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春季人才需求信息表" sheetId="1" r:id="rId1"/>
    <sheet name="秋季人才需求信息表" sheetId="3" r:id="rId2"/>
  </sheets>
  <definedNames>
    <definedName name="_xlnm._FilterDatabase" localSheetId="1" hidden="1">秋季人才需求信息表!$A$5:$U$44</definedName>
    <definedName name="_xlnm._FilterDatabase" localSheetId="0" hidden="1">春季人才需求信息表!$A$5:$U$453</definedName>
    <definedName name="_xlnm.Print_Titles" localSheetId="0">春季人才需求信息表!$4:$5</definedName>
    <definedName name="_xlnm.Print_Area" localSheetId="0">春季人才需求信息表!$A$1:$U$453</definedName>
    <definedName name="_xlnm.Print_Titles" localSheetId="1">秋季人才需求信息表!$4:$5</definedName>
    <definedName name="_xlnm.Print_Area" localSheetId="1">秋季人才需求信息表!$A$1:$U$44</definedName>
  </definedNames>
  <calcPr calcId="144525"/>
</workbook>
</file>

<file path=xl/sharedStrings.xml><?xml version="1.0" encoding="utf-8"?>
<sst xmlns="http://schemas.openxmlformats.org/spreadsheetml/2006/main" count="7998" uniqueCount="1328">
  <si>
    <r>
      <rPr>
        <b/>
        <sz val="14"/>
        <color theme="1"/>
        <rFont val="黑体"/>
        <charset val="134"/>
      </rPr>
      <t>附件</t>
    </r>
    <r>
      <rPr>
        <b/>
        <sz val="14"/>
        <color theme="1"/>
        <rFont val="Times New Roman"/>
        <charset val="134"/>
      </rPr>
      <t>1</t>
    </r>
  </si>
  <si>
    <r>
      <rPr>
        <sz val="20"/>
        <rFont val="方正小标宋简体"/>
        <charset val="134"/>
      </rPr>
      <t>泸州市</t>
    </r>
    <r>
      <rPr>
        <sz val="20"/>
        <rFont val="Times New Roman"/>
        <charset val="134"/>
      </rPr>
      <t>2024</t>
    </r>
    <r>
      <rPr>
        <sz val="20"/>
        <rFont val="方正小标宋简体"/>
        <charset val="134"/>
      </rPr>
      <t>年度事业单位人才岗位需求信息表（春季）</t>
    </r>
  </si>
  <si>
    <r>
      <rPr>
        <b/>
        <sz val="12"/>
        <rFont val="黑体"/>
        <charset val="134"/>
      </rPr>
      <t>温馨提示：</t>
    </r>
    <r>
      <rPr>
        <b/>
        <sz val="12"/>
        <rFont val="Times New Roman"/>
        <charset val="134"/>
      </rPr>
      <t>1.</t>
    </r>
    <r>
      <rPr>
        <b/>
        <sz val="12"/>
        <rFont val="黑体"/>
        <charset val="134"/>
      </rPr>
      <t>本表中</t>
    </r>
    <r>
      <rPr>
        <b/>
        <sz val="12"/>
        <rFont val="Times New Roman"/>
        <charset val="134"/>
      </rPr>
      <t>“</t>
    </r>
    <r>
      <rPr>
        <b/>
        <sz val="12"/>
        <rFont val="黑体"/>
        <charset val="134"/>
      </rPr>
      <t>专业</t>
    </r>
    <r>
      <rPr>
        <b/>
        <sz val="12"/>
        <rFont val="Times New Roman"/>
        <charset val="134"/>
      </rPr>
      <t>”</t>
    </r>
    <r>
      <rPr>
        <b/>
        <sz val="12"/>
        <rFont val="黑体"/>
        <charset val="134"/>
      </rPr>
      <t>一栏明确的专业名称，凡未特别标注</t>
    </r>
    <r>
      <rPr>
        <b/>
        <sz val="12"/>
        <rFont val="Times New Roman"/>
        <charset val="134"/>
      </rPr>
      <t>“</t>
    </r>
    <r>
      <rPr>
        <b/>
        <sz val="12"/>
        <rFont val="黑体"/>
        <charset val="134"/>
      </rPr>
      <t>类</t>
    </r>
    <r>
      <rPr>
        <b/>
        <sz val="12"/>
        <rFont val="Times New Roman"/>
        <charset val="134"/>
      </rPr>
      <t>”“</t>
    </r>
    <r>
      <rPr>
        <b/>
        <sz val="12"/>
        <rFont val="黑体"/>
        <charset val="134"/>
      </rPr>
      <t>专业类</t>
    </r>
    <r>
      <rPr>
        <b/>
        <sz val="12"/>
        <rFont val="Times New Roman"/>
        <charset val="134"/>
      </rPr>
      <t>”“</t>
    </r>
    <r>
      <rPr>
        <b/>
        <sz val="12"/>
        <rFont val="黑体"/>
        <charset val="134"/>
      </rPr>
      <t>一级学科</t>
    </r>
    <r>
      <rPr>
        <b/>
        <sz val="12"/>
        <rFont val="Times New Roman"/>
        <charset val="134"/>
      </rPr>
      <t>”“</t>
    </r>
    <r>
      <rPr>
        <b/>
        <sz val="12"/>
        <rFont val="黑体"/>
        <charset val="134"/>
      </rPr>
      <t>学科门类</t>
    </r>
    <r>
      <rPr>
        <b/>
        <sz val="12"/>
        <rFont val="Times New Roman"/>
        <charset val="134"/>
      </rPr>
      <t>”</t>
    </r>
    <r>
      <rPr>
        <b/>
        <sz val="12"/>
        <rFont val="黑体"/>
        <charset val="134"/>
      </rPr>
      <t>等，均指专业名称（二级学科名称）。</t>
    </r>
    <r>
      <rPr>
        <b/>
        <sz val="12"/>
        <rFont val="Times New Roman"/>
        <charset val="134"/>
      </rPr>
      <t>2.</t>
    </r>
    <r>
      <rPr>
        <b/>
        <sz val="12"/>
        <rFont val="黑体"/>
        <charset val="134"/>
      </rPr>
      <t>注意不同岗位用人方式有所不同。</t>
    </r>
    <r>
      <rPr>
        <b/>
        <sz val="12"/>
        <rFont val="Times New Roman"/>
        <charset val="134"/>
      </rPr>
      <t>3.</t>
    </r>
    <r>
      <rPr>
        <b/>
        <sz val="12"/>
        <rFont val="黑体"/>
        <charset val="134"/>
      </rPr>
      <t>请投递报名材料后联系用人单位确认招聘程序或关注相关招聘网站，并随时关注后续公告信息。</t>
    </r>
  </si>
  <si>
    <r>
      <rPr>
        <b/>
        <sz val="11"/>
        <color theme="1"/>
        <rFont val="黑体"/>
        <charset val="134"/>
      </rPr>
      <t>序号</t>
    </r>
  </si>
  <si>
    <r>
      <rPr>
        <b/>
        <sz val="11"/>
        <color theme="1"/>
        <rFont val="黑体"/>
        <charset val="134"/>
      </rPr>
      <t>用人单位信息</t>
    </r>
  </si>
  <si>
    <r>
      <rPr>
        <b/>
        <sz val="11"/>
        <color indexed="8"/>
        <rFont val="黑体"/>
        <charset val="134"/>
      </rPr>
      <t>人才需求条件</t>
    </r>
  </si>
  <si>
    <r>
      <rPr>
        <b/>
        <sz val="11"/>
        <color indexed="8"/>
        <rFont val="黑体"/>
        <charset val="134"/>
      </rPr>
      <t>用人单位联系人信息</t>
    </r>
  </si>
  <si>
    <r>
      <rPr>
        <b/>
        <sz val="11"/>
        <color theme="1"/>
        <rFont val="黑体"/>
        <charset val="134"/>
      </rPr>
      <t>备注</t>
    </r>
  </si>
  <si>
    <r>
      <rPr>
        <b/>
        <sz val="11"/>
        <color theme="1"/>
        <rFont val="黑体"/>
        <charset val="134"/>
      </rPr>
      <t>主管部门</t>
    </r>
  </si>
  <si>
    <r>
      <rPr>
        <b/>
        <sz val="11"/>
        <color theme="1"/>
        <rFont val="黑体"/>
        <charset val="134"/>
      </rPr>
      <t>单位名称</t>
    </r>
  </si>
  <si>
    <r>
      <rPr>
        <b/>
        <sz val="11"/>
        <color theme="1"/>
        <rFont val="黑体"/>
        <charset val="134"/>
      </rPr>
      <t>单位所属行业</t>
    </r>
  </si>
  <si>
    <r>
      <rPr>
        <b/>
        <sz val="11"/>
        <color indexed="8"/>
        <rFont val="黑体"/>
        <charset val="134"/>
      </rPr>
      <t>单位层次</t>
    </r>
  </si>
  <si>
    <r>
      <rPr>
        <b/>
        <sz val="11"/>
        <color indexed="8"/>
        <rFont val="黑体"/>
        <charset val="134"/>
      </rPr>
      <t>单位类型</t>
    </r>
  </si>
  <si>
    <r>
      <rPr>
        <b/>
        <sz val="11"/>
        <color indexed="8"/>
        <rFont val="黑体"/>
        <charset val="134"/>
      </rPr>
      <t>岗位名称</t>
    </r>
  </si>
  <si>
    <r>
      <rPr>
        <b/>
        <sz val="11"/>
        <color theme="1"/>
        <rFont val="黑体"/>
        <charset val="134"/>
      </rPr>
      <t>岗位类型</t>
    </r>
  </si>
  <si>
    <r>
      <rPr>
        <b/>
        <sz val="11"/>
        <color indexed="8"/>
        <rFont val="黑体"/>
        <charset val="134"/>
      </rPr>
      <t>引进人数</t>
    </r>
  </si>
  <si>
    <r>
      <rPr>
        <b/>
        <sz val="11"/>
        <color indexed="8"/>
        <rFont val="黑体"/>
        <charset val="134"/>
      </rPr>
      <t>年龄</t>
    </r>
  </si>
  <si>
    <r>
      <rPr>
        <b/>
        <sz val="11"/>
        <color indexed="8"/>
        <rFont val="黑体"/>
        <charset val="134"/>
      </rPr>
      <t>学历</t>
    </r>
  </si>
  <si>
    <r>
      <rPr>
        <b/>
        <sz val="11"/>
        <color indexed="8"/>
        <rFont val="黑体"/>
        <charset val="134"/>
      </rPr>
      <t>学位</t>
    </r>
  </si>
  <si>
    <r>
      <rPr>
        <b/>
        <sz val="11"/>
        <color indexed="8"/>
        <rFont val="黑体"/>
        <charset val="134"/>
      </rPr>
      <t>专业</t>
    </r>
  </si>
  <si>
    <r>
      <rPr>
        <b/>
        <sz val="11"/>
        <color indexed="8"/>
        <rFont val="黑体"/>
        <charset val="134"/>
      </rPr>
      <t>职称资格</t>
    </r>
  </si>
  <si>
    <r>
      <rPr>
        <b/>
        <sz val="11"/>
        <color indexed="8"/>
        <rFont val="黑体"/>
        <charset val="134"/>
      </rPr>
      <t>执业资格</t>
    </r>
  </si>
  <si>
    <r>
      <rPr>
        <b/>
        <sz val="11"/>
        <color indexed="8"/>
        <rFont val="黑体"/>
        <charset val="134"/>
      </rPr>
      <t>能力业绩要求</t>
    </r>
  </si>
  <si>
    <r>
      <rPr>
        <b/>
        <sz val="11"/>
        <color indexed="8"/>
        <rFont val="黑体"/>
        <charset val="134"/>
      </rPr>
      <t>用人方式</t>
    </r>
  </si>
  <si>
    <r>
      <rPr>
        <b/>
        <sz val="11"/>
        <color indexed="8"/>
        <rFont val="黑体"/>
        <charset val="134"/>
      </rPr>
      <t>姓名</t>
    </r>
  </si>
  <si>
    <r>
      <rPr>
        <b/>
        <sz val="11"/>
        <rFont val="黑体"/>
        <charset val="134"/>
      </rPr>
      <t>联系电话</t>
    </r>
  </si>
  <si>
    <r>
      <rPr>
        <sz val="11"/>
        <rFont val="黑体"/>
        <charset val="134"/>
      </rPr>
      <t>电子邮箱</t>
    </r>
  </si>
  <si>
    <r>
      <rPr>
        <sz val="11"/>
        <rFont val="方正仿宋_GBK"/>
        <charset val="134"/>
      </rPr>
      <t>四川省公安厅、四川省教育厅</t>
    </r>
  </si>
  <si>
    <r>
      <rPr>
        <sz val="11"/>
        <rFont val="方正仿宋_GBK"/>
        <charset val="134"/>
      </rPr>
      <t>四川警察学院</t>
    </r>
  </si>
  <si>
    <r>
      <rPr>
        <sz val="11"/>
        <rFont val="方正仿宋_GBK"/>
        <charset val="134"/>
      </rPr>
      <t>教育</t>
    </r>
  </si>
  <si>
    <r>
      <rPr>
        <sz val="11"/>
        <rFont val="方正仿宋_GBK"/>
        <charset val="134"/>
      </rPr>
      <t>省属</t>
    </r>
  </si>
  <si>
    <r>
      <rPr>
        <sz val="11"/>
        <rFont val="方正仿宋_GBK"/>
        <charset val="134"/>
      </rPr>
      <t>全额拨款</t>
    </r>
  </si>
  <si>
    <r>
      <rPr>
        <sz val="11"/>
        <rFont val="方正仿宋_GBK"/>
        <charset val="134"/>
      </rPr>
      <t>教学科研岗</t>
    </r>
  </si>
  <si>
    <r>
      <rPr>
        <sz val="11"/>
        <rFont val="方正仿宋_GBK"/>
        <charset val="134"/>
      </rPr>
      <t>专业技术</t>
    </r>
  </si>
  <si>
    <r>
      <rPr>
        <sz val="11"/>
        <rFont val="Times New Roman"/>
        <charset val="134"/>
      </rPr>
      <t>35</t>
    </r>
    <r>
      <rPr>
        <sz val="11"/>
        <rFont val="方正仿宋_GBK"/>
        <charset val="134"/>
      </rPr>
      <t>周岁及以下</t>
    </r>
  </si>
  <si>
    <r>
      <rPr>
        <sz val="11"/>
        <rFont val="方正仿宋_GBK"/>
        <charset val="134"/>
      </rPr>
      <t>博士研究生</t>
    </r>
  </si>
  <si>
    <r>
      <rPr>
        <sz val="11"/>
        <rFont val="方正仿宋_GBK"/>
        <charset val="134"/>
      </rPr>
      <t>博士</t>
    </r>
  </si>
  <si>
    <r>
      <rPr>
        <sz val="11"/>
        <rFont val="Times New Roman"/>
        <charset val="134"/>
      </rPr>
      <t>1.</t>
    </r>
    <r>
      <rPr>
        <sz val="11"/>
        <rFont val="方正仿宋_GBK"/>
        <charset val="134"/>
      </rPr>
      <t>公安技术学、计算机类、网络安全类、交通运输类、食品科学与工程、</t>
    </r>
    <r>
      <rPr>
        <sz val="11"/>
        <rFont val="Times New Roman"/>
        <charset val="134"/>
      </rPr>
      <t xml:space="preserve"> </t>
    </r>
    <r>
      <rPr>
        <sz val="11"/>
        <rFont val="方正仿宋_GBK"/>
        <charset val="134"/>
      </rPr>
      <t>药物分析、信息与通信工程、信号与信息处理、信息与通信工程、逻辑学、数学、统计类相关专业；</t>
    </r>
    <r>
      <rPr>
        <sz val="11"/>
        <rFont val="Times New Roman"/>
        <charset val="134"/>
      </rPr>
      <t xml:space="preserve">
2.</t>
    </r>
    <r>
      <rPr>
        <sz val="11"/>
        <rFont val="方正仿宋_GBK"/>
        <charset val="134"/>
      </rPr>
      <t>公安学、法学、情报学、管理学、国家安全、社会学、心理学、体育学类、马克思主义理论、中共党史党建、政治学、汉语言文学及应用语言学、外国语言学及应用语言学，翻译学，外国文学等专业。</t>
    </r>
  </si>
  <si>
    <r>
      <rPr>
        <sz val="11"/>
        <rFont val="方正仿宋_GBK"/>
        <charset val="134"/>
      </rPr>
      <t>无</t>
    </r>
  </si>
  <si>
    <r>
      <rPr>
        <sz val="11"/>
        <rFont val="方正仿宋_GBK"/>
        <charset val="134"/>
      </rPr>
      <t>招聘</t>
    </r>
    <r>
      <rPr>
        <sz val="11"/>
        <rFont val="Times New Roman"/>
        <charset val="134"/>
      </rPr>
      <t>A</t>
    </r>
    <r>
      <rPr>
        <sz val="11"/>
        <rFont val="方正仿宋_GBK"/>
        <charset val="134"/>
      </rPr>
      <t>类博士和</t>
    </r>
    <r>
      <rPr>
        <sz val="11"/>
        <rFont val="Times New Roman"/>
        <charset val="134"/>
      </rPr>
      <t>B</t>
    </r>
    <r>
      <rPr>
        <sz val="11"/>
        <rFont val="方正仿宋_GBK"/>
        <charset val="134"/>
      </rPr>
      <t>类博士。</t>
    </r>
    <r>
      <rPr>
        <sz val="11"/>
        <rFont val="Times New Roman"/>
        <charset val="134"/>
      </rPr>
      <t xml:space="preserve">
</t>
    </r>
    <r>
      <rPr>
        <sz val="11"/>
        <rFont val="方正仿宋_GBK"/>
        <charset val="134"/>
      </rPr>
      <t>其中</t>
    </r>
    <r>
      <rPr>
        <sz val="11"/>
        <rFont val="Times New Roman"/>
        <charset val="134"/>
      </rPr>
      <t>A</t>
    </r>
    <r>
      <rPr>
        <sz val="11"/>
        <rFont val="方正仿宋_GBK"/>
        <charset val="134"/>
      </rPr>
      <t>类博士应具备以下条件：毕业于</t>
    </r>
    <r>
      <rPr>
        <sz val="11"/>
        <rFont val="Times New Roman"/>
        <charset val="134"/>
      </rPr>
      <t>“</t>
    </r>
    <r>
      <rPr>
        <sz val="11"/>
        <rFont val="方正仿宋_GBK"/>
        <charset val="134"/>
      </rPr>
      <t>双一流</t>
    </r>
    <r>
      <rPr>
        <sz val="11"/>
        <rFont val="Times New Roman"/>
        <charset val="134"/>
      </rPr>
      <t>”</t>
    </r>
    <r>
      <rPr>
        <sz val="11"/>
        <rFont val="方正仿宋_GBK"/>
        <charset val="134"/>
      </rPr>
      <t>高校、中科院、社科院、</t>
    </r>
    <r>
      <rPr>
        <sz val="11"/>
        <rFont val="Times New Roman"/>
        <charset val="134"/>
      </rPr>
      <t>“985”</t>
    </r>
    <r>
      <rPr>
        <sz val="11"/>
        <rFont val="方正仿宋_GBK"/>
        <charset val="134"/>
      </rPr>
      <t>高校、</t>
    </r>
    <r>
      <rPr>
        <sz val="11"/>
        <rFont val="Times New Roman"/>
        <charset val="134"/>
      </rPr>
      <t>“211”</t>
    </r>
    <r>
      <rPr>
        <sz val="11"/>
        <rFont val="方正仿宋_GBK"/>
        <charset val="134"/>
      </rPr>
      <t>高校或双一流学科；导师应为同行公认的具有较高学术水平和知名度的专家学者，或者博士本人是省级以上科研项目的主要完成者；人文社科博士以第一作者在本学科权威期刊发表论文</t>
    </r>
    <r>
      <rPr>
        <sz val="11"/>
        <rFont val="Times New Roman"/>
        <charset val="134"/>
      </rPr>
      <t>2</t>
    </r>
    <r>
      <rPr>
        <sz val="11"/>
        <rFont val="方正仿宋_GBK"/>
        <charset val="134"/>
      </rPr>
      <t>篇或</t>
    </r>
    <r>
      <rPr>
        <sz val="11"/>
        <rFont val="Times New Roman"/>
        <charset val="134"/>
      </rPr>
      <t>ssci</t>
    </r>
    <r>
      <rPr>
        <sz val="11"/>
        <rFont val="方正仿宋_GBK"/>
        <charset val="134"/>
      </rPr>
      <t>检索</t>
    </r>
    <r>
      <rPr>
        <sz val="11"/>
        <rFont val="Times New Roman"/>
        <charset val="134"/>
      </rPr>
      <t>1</t>
    </r>
    <r>
      <rPr>
        <sz val="11"/>
        <rFont val="方正仿宋_GBK"/>
        <charset val="134"/>
      </rPr>
      <t>篇；理工科博士以第一作者在本学科</t>
    </r>
    <r>
      <rPr>
        <sz val="11"/>
        <rFont val="Times New Roman"/>
        <charset val="134"/>
      </rPr>
      <t>sci</t>
    </r>
    <r>
      <rPr>
        <sz val="11"/>
        <rFont val="方正仿宋_GBK"/>
        <charset val="134"/>
      </rPr>
      <t>发表论文</t>
    </r>
    <r>
      <rPr>
        <sz val="11"/>
        <rFont val="Times New Roman"/>
        <charset val="134"/>
      </rPr>
      <t>3</t>
    </r>
    <r>
      <rPr>
        <sz val="11"/>
        <rFont val="方正仿宋_GBK"/>
        <charset val="134"/>
      </rPr>
      <t>篇。</t>
    </r>
    <r>
      <rPr>
        <sz val="11"/>
        <rFont val="Times New Roman"/>
        <charset val="134"/>
      </rPr>
      <t xml:space="preserve">
B</t>
    </r>
    <r>
      <rPr>
        <sz val="11"/>
        <rFont val="方正仿宋_GBK"/>
        <charset val="134"/>
      </rPr>
      <t>类博士：无</t>
    </r>
    <r>
      <rPr>
        <sz val="11"/>
        <rFont val="Times New Roman"/>
        <charset val="134"/>
      </rPr>
      <t>A</t>
    </r>
    <r>
      <rPr>
        <sz val="11"/>
        <rFont val="方正仿宋_GBK"/>
        <charset val="134"/>
      </rPr>
      <t>类博士的条件要求，取得全日制博士毕业证书、学位证书的即为</t>
    </r>
    <r>
      <rPr>
        <sz val="11"/>
        <rFont val="Times New Roman"/>
        <charset val="134"/>
      </rPr>
      <t>B</t>
    </r>
    <r>
      <rPr>
        <sz val="11"/>
        <rFont val="方正仿宋_GBK"/>
        <charset val="134"/>
      </rPr>
      <t>类博士。</t>
    </r>
  </si>
  <si>
    <r>
      <rPr>
        <sz val="11"/>
        <rFont val="方正仿宋_GBK"/>
        <charset val="134"/>
      </rPr>
      <t>编外聘用</t>
    </r>
  </si>
  <si>
    <r>
      <rPr>
        <sz val="11"/>
        <rFont val="方正仿宋_GBK"/>
        <charset val="134"/>
      </rPr>
      <t>张老师</t>
    </r>
  </si>
  <si>
    <t>0830-3113430/ 17360528981</t>
  </si>
  <si>
    <t>942297391@qq.com</t>
  </si>
  <si>
    <r>
      <rPr>
        <sz val="11"/>
        <rFont val="Times New Roman"/>
        <charset val="134"/>
      </rPr>
      <t>1.</t>
    </r>
    <r>
      <rPr>
        <sz val="11"/>
        <rFont val="方正仿宋_GBK"/>
        <charset val="134"/>
      </rPr>
      <t>薪酬税前</t>
    </r>
    <r>
      <rPr>
        <sz val="11"/>
        <rFont val="Times New Roman"/>
        <charset val="134"/>
      </rPr>
      <t>15-18</t>
    </r>
    <r>
      <rPr>
        <sz val="11"/>
        <rFont val="方正仿宋_GBK"/>
        <charset val="134"/>
      </rPr>
      <t>万</t>
    </r>
    <r>
      <rPr>
        <sz val="11"/>
        <rFont val="Times New Roman"/>
        <charset val="134"/>
      </rPr>
      <t xml:space="preserve">
</t>
    </r>
    <r>
      <rPr>
        <sz val="11"/>
        <rFont val="方正仿宋_GBK"/>
        <charset val="134"/>
      </rPr>
      <t>（另：安家费和租房补贴</t>
    </r>
    <r>
      <rPr>
        <sz val="11"/>
        <rFont val="Times New Roman"/>
        <charset val="134"/>
      </rPr>
      <t>43-60</t>
    </r>
    <r>
      <rPr>
        <sz val="11"/>
        <rFont val="方正仿宋_GBK"/>
        <charset val="134"/>
      </rPr>
      <t>万；</t>
    </r>
    <r>
      <rPr>
        <sz val="11"/>
        <rFont val="Times New Roman"/>
        <charset val="134"/>
      </rPr>
      <t xml:space="preserve">
</t>
    </r>
    <r>
      <rPr>
        <sz val="11"/>
        <rFont val="方正仿宋_GBK"/>
        <charset val="134"/>
      </rPr>
      <t>科研启动</t>
    </r>
    <r>
      <rPr>
        <sz val="11"/>
        <rFont val="Times New Roman"/>
        <charset val="134"/>
      </rPr>
      <t>6-15</t>
    </r>
    <r>
      <rPr>
        <sz val="11"/>
        <rFont val="方正仿宋_GBK"/>
        <charset val="134"/>
      </rPr>
      <t>万；）</t>
    </r>
    <r>
      <rPr>
        <sz val="11"/>
        <rFont val="Times New Roman"/>
        <charset val="134"/>
      </rPr>
      <t xml:space="preserve">
2.</t>
    </r>
    <r>
      <rPr>
        <sz val="11"/>
        <rFont val="方正仿宋_GBK"/>
        <charset val="134"/>
      </rPr>
      <t>具有副高职称以上的人员年龄放宽至</t>
    </r>
    <r>
      <rPr>
        <sz val="11"/>
        <rFont val="Times New Roman"/>
        <charset val="134"/>
      </rPr>
      <t>45</t>
    </r>
    <r>
      <rPr>
        <sz val="11"/>
        <rFont val="方正仿宋_GBK"/>
        <charset val="134"/>
      </rPr>
      <t>岁。</t>
    </r>
  </si>
  <si>
    <r>
      <rPr>
        <sz val="11"/>
        <rFont val="方正仿宋_GBK"/>
        <charset val="134"/>
      </rPr>
      <t>四川省教育厅</t>
    </r>
  </si>
  <si>
    <r>
      <rPr>
        <sz val="11"/>
        <rFont val="方正仿宋_GBK"/>
        <charset val="134"/>
      </rPr>
      <t>西南医科大学</t>
    </r>
  </si>
  <si>
    <r>
      <rPr>
        <sz val="11"/>
        <rFont val="方正仿宋_GBK"/>
        <charset val="134"/>
      </rPr>
      <t>公益二类</t>
    </r>
  </si>
  <si>
    <r>
      <rPr>
        <sz val="11"/>
        <rFont val="Times New Roman"/>
        <charset val="134"/>
      </rPr>
      <t>40</t>
    </r>
    <r>
      <rPr>
        <sz val="11"/>
        <rFont val="方正仿宋_GBK"/>
        <charset val="134"/>
      </rPr>
      <t>周岁及以下</t>
    </r>
  </si>
  <si>
    <r>
      <rPr>
        <sz val="11"/>
        <rFont val="方正仿宋_GBK"/>
        <charset val="134"/>
      </rPr>
      <t>临床医学、中西医结合、中医学、中医、口腔医学、基础医学、护理学、护理、中药学、药学、生理学、细胞生物学、营养与食品卫生学、流行病与卫生统计学、社会医学和卫生事业管理、数学、统计学、生物信息学、生物医学工程、人工智能大数据（医疗领域、教育）、计算机相关专业</t>
    </r>
  </si>
  <si>
    <r>
      <rPr>
        <sz val="11"/>
        <rFont val="方正仿宋_GBK"/>
        <charset val="134"/>
      </rPr>
      <t>占编聘用</t>
    </r>
  </si>
  <si>
    <r>
      <rPr>
        <sz val="11"/>
        <rFont val="方正仿宋_GBK"/>
        <charset val="134"/>
      </rPr>
      <t>杨帆</t>
    </r>
  </si>
  <si>
    <t>0830-3160509</t>
  </si>
  <si>
    <t>hr@swmu.edu.cn</t>
  </si>
  <si>
    <r>
      <rPr>
        <sz val="11"/>
        <rFont val="方正仿宋_GBK"/>
        <charset val="134"/>
      </rPr>
      <t>四川省中医药管理局</t>
    </r>
  </si>
  <si>
    <r>
      <rPr>
        <sz val="11"/>
        <rFont val="方正仿宋_GBK"/>
        <charset val="134"/>
      </rPr>
      <t>西南医科大学附属中医医院</t>
    </r>
  </si>
  <si>
    <r>
      <rPr>
        <sz val="11"/>
        <rFont val="方正仿宋_GBK"/>
        <charset val="134"/>
      </rPr>
      <t>医疗卫生</t>
    </r>
  </si>
  <si>
    <r>
      <rPr>
        <sz val="11"/>
        <rFont val="方正仿宋_GBK"/>
        <charset val="134"/>
      </rPr>
      <t>专职科研人员</t>
    </r>
  </si>
  <si>
    <r>
      <rPr>
        <sz val="11"/>
        <rFont val="方正仿宋_GBK"/>
        <charset val="134"/>
      </rPr>
      <t>不限</t>
    </r>
  </si>
  <si>
    <r>
      <rPr>
        <sz val="11"/>
        <rFont val="方正仿宋_GBK"/>
        <charset val="134"/>
      </rPr>
      <t>医学相关专业博士</t>
    </r>
  </si>
  <si>
    <r>
      <rPr>
        <sz val="11"/>
        <rFont val="方正仿宋_GBK"/>
        <charset val="134"/>
      </rPr>
      <t>徐霞</t>
    </r>
  </si>
  <si>
    <r>
      <rPr>
        <sz val="11"/>
        <rFont val="Times New Roman"/>
        <charset val="134"/>
      </rPr>
      <t>0830-2598207/</t>
    </r>
    <r>
      <rPr>
        <sz val="11"/>
        <rFont val="方正仿宋_GBK"/>
        <charset val="134"/>
      </rPr>
      <t>具体要求及应聘方式详见医院官网</t>
    </r>
    <r>
      <rPr>
        <sz val="11"/>
        <rFont val="Times New Roman"/>
        <charset val="134"/>
      </rPr>
      <t>-</t>
    </r>
    <r>
      <rPr>
        <sz val="11"/>
        <rFont val="方正仿宋_GBK"/>
        <charset val="134"/>
      </rPr>
      <t>信息公开</t>
    </r>
    <r>
      <rPr>
        <sz val="11"/>
        <rFont val="Times New Roman"/>
        <charset val="134"/>
      </rPr>
      <t>-</t>
    </r>
    <r>
      <rPr>
        <sz val="11"/>
        <rFont val="方正仿宋_GBK"/>
        <charset val="134"/>
      </rPr>
      <t>人才招聘</t>
    </r>
    <r>
      <rPr>
        <sz val="11"/>
        <rFont val="Times New Roman"/>
        <charset val="134"/>
      </rPr>
      <t>https://www.swmctcm.com/</t>
    </r>
  </si>
  <si>
    <t>3208285817@qq.com</t>
  </si>
  <si>
    <r>
      <rPr>
        <sz val="11"/>
        <rFont val="方正仿宋_GBK"/>
        <charset val="134"/>
      </rPr>
      <t>脾胃</t>
    </r>
    <r>
      <rPr>
        <sz val="11"/>
        <rFont val="Times New Roman"/>
        <charset val="134"/>
      </rPr>
      <t>·</t>
    </r>
    <r>
      <rPr>
        <sz val="11"/>
        <rFont val="方正仿宋_GBK"/>
        <charset val="134"/>
      </rPr>
      <t>风湿免疫病科</t>
    </r>
    <r>
      <rPr>
        <sz val="11"/>
        <rFont val="Times New Roman"/>
        <charset val="134"/>
      </rPr>
      <t>/</t>
    </r>
    <r>
      <rPr>
        <sz val="11"/>
        <rFont val="方正仿宋_GBK"/>
        <charset val="134"/>
      </rPr>
      <t>神经内科</t>
    </r>
    <r>
      <rPr>
        <sz val="11"/>
        <rFont val="Times New Roman"/>
        <charset val="134"/>
      </rPr>
      <t>/</t>
    </r>
    <r>
      <rPr>
        <sz val="11"/>
        <rFont val="方正仿宋_GBK"/>
        <charset val="134"/>
      </rPr>
      <t>肝胆病科</t>
    </r>
    <r>
      <rPr>
        <sz val="11"/>
        <rFont val="Times New Roman"/>
        <charset val="134"/>
      </rPr>
      <t>/</t>
    </r>
    <r>
      <rPr>
        <sz val="11"/>
        <rFont val="方正仿宋_GBK"/>
        <charset val="134"/>
      </rPr>
      <t>妇科</t>
    </r>
    <r>
      <rPr>
        <sz val="11"/>
        <rFont val="Times New Roman"/>
        <charset val="134"/>
      </rPr>
      <t>/</t>
    </r>
    <r>
      <rPr>
        <sz val="11"/>
        <rFont val="方正仿宋_GBK"/>
        <charset val="134"/>
      </rPr>
      <t>产科</t>
    </r>
    <r>
      <rPr>
        <sz val="11"/>
        <rFont val="Times New Roman"/>
        <charset val="134"/>
      </rPr>
      <t>/</t>
    </r>
    <r>
      <rPr>
        <sz val="11"/>
        <rFont val="方正仿宋_GBK"/>
        <charset val="134"/>
      </rPr>
      <t>生殖医学中心</t>
    </r>
    <r>
      <rPr>
        <sz val="11"/>
        <rFont val="Times New Roman"/>
        <charset val="134"/>
      </rPr>
      <t>/</t>
    </r>
    <r>
      <rPr>
        <sz val="11"/>
        <rFont val="方正仿宋_GBK"/>
        <charset val="134"/>
      </rPr>
      <t>疼痛科</t>
    </r>
    <r>
      <rPr>
        <sz val="11"/>
        <rFont val="Times New Roman"/>
        <charset val="134"/>
      </rPr>
      <t>/</t>
    </r>
    <r>
      <rPr>
        <sz val="11"/>
        <rFont val="方正仿宋_GBK"/>
        <charset val="134"/>
      </rPr>
      <t>麻醉科</t>
    </r>
    <r>
      <rPr>
        <sz val="11"/>
        <rFont val="Times New Roman"/>
        <charset val="134"/>
      </rPr>
      <t>/</t>
    </r>
    <r>
      <rPr>
        <sz val="11"/>
        <rFont val="方正仿宋_GBK"/>
        <charset val="134"/>
      </rPr>
      <t>心脑电图科</t>
    </r>
    <r>
      <rPr>
        <sz val="11"/>
        <rFont val="Times New Roman"/>
        <charset val="134"/>
      </rPr>
      <t>/</t>
    </r>
    <r>
      <rPr>
        <sz val="11"/>
        <rFont val="方正仿宋_GBK"/>
        <charset val="134"/>
      </rPr>
      <t>检验科</t>
    </r>
    <r>
      <rPr>
        <sz val="11"/>
        <rFont val="Times New Roman"/>
        <charset val="134"/>
      </rPr>
      <t>/</t>
    </r>
    <r>
      <rPr>
        <sz val="11"/>
        <rFont val="方正仿宋_GBK"/>
        <charset val="134"/>
      </rPr>
      <t>病理科</t>
    </r>
  </si>
  <si>
    <r>
      <rPr>
        <sz val="11"/>
        <rFont val="方正仿宋_GBK"/>
        <charset val="134"/>
      </rPr>
      <t>中医</t>
    </r>
    <r>
      <rPr>
        <sz val="11"/>
        <rFont val="Times New Roman"/>
        <charset val="134"/>
      </rPr>
      <t>/</t>
    </r>
    <r>
      <rPr>
        <sz val="11"/>
        <rFont val="方正仿宋_GBK"/>
        <charset val="134"/>
      </rPr>
      <t>中西医结合临床</t>
    </r>
    <r>
      <rPr>
        <sz val="11"/>
        <rFont val="Times New Roman"/>
        <charset val="134"/>
      </rPr>
      <t>/</t>
    </r>
    <r>
      <rPr>
        <sz val="11"/>
        <rFont val="方正仿宋_GBK"/>
        <charset val="134"/>
      </rPr>
      <t>神经病学</t>
    </r>
    <r>
      <rPr>
        <sz val="11"/>
        <rFont val="Times New Roman"/>
        <charset val="134"/>
      </rPr>
      <t>/</t>
    </r>
    <r>
      <rPr>
        <sz val="11"/>
        <rFont val="方正仿宋_GBK"/>
        <charset val="134"/>
      </rPr>
      <t>人体解剖与组织胚胎学</t>
    </r>
    <r>
      <rPr>
        <sz val="11"/>
        <rFont val="Times New Roman"/>
        <charset val="134"/>
      </rPr>
      <t>/</t>
    </r>
    <r>
      <rPr>
        <sz val="11"/>
        <rFont val="方正仿宋_GBK"/>
        <charset val="134"/>
      </rPr>
      <t>生物医学科学</t>
    </r>
    <r>
      <rPr>
        <sz val="11"/>
        <rFont val="Times New Roman"/>
        <charset val="134"/>
      </rPr>
      <t>/</t>
    </r>
    <r>
      <rPr>
        <sz val="11"/>
        <rFont val="方正仿宋_GBK"/>
        <charset val="134"/>
      </rPr>
      <t>临床医学</t>
    </r>
    <r>
      <rPr>
        <sz val="11"/>
        <rFont val="Times New Roman"/>
        <charset val="134"/>
      </rPr>
      <t>/</t>
    </r>
    <r>
      <rPr>
        <sz val="11"/>
        <rFont val="方正仿宋_GBK"/>
        <charset val="134"/>
      </rPr>
      <t>麻醉学</t>
    </r>
    <r>
      <rPr>
        <sz val="11"/>
        <rFont val="Times New Roman"/>
        <charset val="134"/>
      </rPr>
      <t>/</t>
    </r>
    <r>
      <rPr>
        <sz val="11"/>
        <rFont val="方正仿宋_GBK"/>
        <charset val="134"/>
      </rPr>
      <t>临床检验诊断学</t>
    </r>
    <r>
      <rPr>
        <sz val="11"/>
        <rFont val="Times New Roman"/>
        <charset val="134"/>
      </rPr>
      <t>/</t>
    </r>
    <r>
      <rPr>
        <sz val="11"/>
        <rFont val="方正仿宋_GBK"/>
        <charset val="134"/>
      </rPr>
      <t>病理学与病理生理学</t>
    </r>
  </si>
  <si>
    <r>
      <rPr>
        <sz val="11"/>
        <rFont val="方正仿宋_GBK"/>
        <charset val="134"/>
      </rPr>
      <t>心身医学科</t>
    </r>
  </si>
  <si>
    <r>
      <rPr>
        <sz val="11"/>
        <rFont val="Times New Roman"/>
        <charset val="134"/>
      </rPr>
      <t>45</t>
    </r>
    <r>
      <rPr>
        <sz val="11"/>
        <rFont val="方正仿宋_GBK"/>
        <charset val="134"/>
      </rPr>
      <t>周岁及以下</t>
    </r>
  </si>
  <si>
    <r>
      <rPr>
        <sz val="11"/>
        <rFont val="方正仿宋_GBK"/>
        <charset val="134"/>
      </rPr>
      <t>硕士研究生及以上</t>
    </r>
  </si>
  <si>
    <r>
      <rPr>
        <sz val="11"/>
        <rFont val="方正仿宋_GBK"/>
        <charset val="134"/>
      </rPr>
      <t>硕士及以上</t>
    </r>
  </si>
  <si>
    <r>
      <rPr>
        <sz val="11"/>
        <rFont val="方正仿宋_GBK"/>
        <charset val="134"/>
      </rPr>
      <t>现从事精神卫生、心理咨询专业相关医疗工作，具有执业医师资格且执业范围为精神卫生、精神病专业方向</t>
    </r>
  </si>
  <si>
    <r>
      <rPr>
        <sz val="11"/>
        <rFont val="方正仿宋_GBK"/>
        <charset val="134"/>
      </rPr>
      <t>具有副高级及以上职称，年龄不超过</t>
    </r>
    <r>
      <rPr>
        <sz val="11"/>
        <rFont val="Times New Roman"/>
        <charset val="134"/>
      </rPr>
      <t>45</t>
    </r>
    <r>
      <rPr>
        <sz val="11"/>
        <rFont val="方正仿宋_GBK"/>
        <charset val="134"/>
      </rPr>
      <t>周岁。特别优秀者，年龄可适当放宽。</t>
    </r>
  </si>
  <si>
    <r>
      <rPr>
        <sz val="11"/>
        <rFont val="方正仿宋_GBK"/>
        <charset val="134"/>
      </rPr>
      <t>招聘学科带头人，具有一定的科室管理能力，有担任科主任工作经历者优先考虑。薪酬待遇采取一事一议，一人一策，具体面议。</t>
    </r>
  </si>
  <si>
    <r>
      <rPr>
        <sz val="11"/>
        <rFont val="方正仿宋_GBK"/>
        <charset val="134"/>
      </rPr>
      <t>脾胃</t>
    </r>
    <r>
      <rPr>
        <sz val="11"/>
        <rFont val="Times New Roman"/>
        <charset val="134"/>
      </rPr>
      <t>·</t>
    </r>
    <r>
      <rPr>
        <sz val="11"/>
        <rFont val="方正仿宋_GBK"/>
        <charset val="134"/>
      </rPr>
      <t>风湿免疫病科</t>
    </r>
    <r>
      <rPr>
        <sz val="11"/>
        <rFont val="Times New Roman"/>
        <charset val="134"/>
      </rPr>
      <t>/</t>
    </r>
    <r>
      <rPr>
        <sz val="11"/>
        <rFont val="方正仿宋_GBK"/>
        <charset val="134"/>
      </rPr>
      <t>肝胆病科</t>
    </r>
    <r>
      <rPr>
        <sz val="11"/>
        <rFont val="Times New Roman"/>
        <charset val="134"/>
      </rPr>
      <t>/</t>
    </r>
    <r>
      <rPr>
        <sz val="11"/>
        <rFont val="方正仿宋_GBK"/>
        <charset val="134"/>
      </rPr>
      <t>呼吸内科</t>
    </r>
    <r>
      <rPr>
        <sz val="11"/>
        <rFont val="Times New Roman"/>
        <charset val="134"/>
      </rPr>
      <t>/</t>
    </r>
    <r>
      <rPr>
        <sz val="11"/>
        <rFont val="方正仿宋_GBK"/>
        <charset val="134"/>
      </rPr>
      <t>老年病科</t>
    </r>
    <r>
      <rPr>
        <sz val="11"/>
        <rFont val="Times New Roman"/>
        <charset val="134"/>
      </rPr>
      <t>/</t>
    </r>
    <r>
      <rPr>
        <sz val="11"/>
        <rFont val="方正仿宋_GBK"/>
        <charset val="134"/>
      </rPr>
      <t>产科</t>
    </r>
    <r>
      <rPr>
        <sz val="11"/>
        <rFont val="Times New Roman"/>
        <charset val="134"/>
      </rPr>
      <t>/</t>
    </r>
    <r>
      <rPr>
        <sz val="11"/>
        <rFont val="方正仿宋_GBK"/>
        <charset val="134"/>
      </rPr>
      <t>水井沟急诊科</t>
    </r>
    <r>
      <rPr>
        <sz val="11"/>
        <rFont val="Times New Roman"/>
        <charset val="134"/>
      </rPr>
      <t>/</t>
    </r>
    <r>
      <rPr>
        <sz val="11"/>
        <rFont val="方正仿宋_GBK"/>
        <charset val="134"/>
      </rPr>
      <t>重症医学科</t>
    </r>
    <r>
      <rPr>
        <sz val="11"/>
        <rFont val="Times New Roman"/>
        <charset val="134"/>
      </rPr>
      <t>/</t>
    </r>
    <r>
      <rPr>
        <sz val="11"/>
        <rFont val="方正仿宋_GBK"/>
        <charset val="134"/>
      </rPr>
      <t>放射影像科核磁共振组</t>
    </r>
    <r>
      <rPr>
        <sz val="11"/>
        <rFont val="Times New Roman"/>
        <charset val="134"/>
      </rPr>
      <t>/</t>
    </r>
    <r>
      <rPr>
        <sz val="11"/>
        <rFont val="方正仿宋_GBK"/>
        <charset val="134"/>
      </rPr>
      <t>超声影像科</t>
    </r>
    <r>
      <rPr>
        <sz val="11"/>
        <rFont val="Times New Roman"/>
        <charset val="134"/>
      </rPr>
      <t>/</t>
    </r>
    <r>
      <rPr>
        <sz val="11"/>
        <rFont val="方正仿宋_GBK"/>
        <charset val="134"/>
      </rPr>
      <t>药剂科</t>
    </r>
    <r>
      <rPr>
        <sz val="11"/>
        <rFont val="Times New Roman"/>
        <charset val="134"/>
      </rPr>
      <t>/</t>
    </r>
    <r>
      <rPr>
        <sz val="11"/>
        <rFont val="方正仿宋_GBK"/>
        <charset val="134"/>
      </rPr>
      <t>静脉配液调配中心</t>
    </r>
    <r>
      <rPr>
        <sz val="11"/>
        <rFont val="Times New Roman"/>
        <charset val="134"/>
      </rPr>
      <t>/</t>
    </r>
    <r>
      <rPr>
        <sz val="11"/>
        <rFont val="方正仿宋_GBK"/>
        <charset val="134"/>
      </rPr>
      <t>制剂中心</t>
    </r>
  </si>
  <si>
    <r>
      <rPr>
        <sz val="11"/>
        <rFont val="方正仿宋_GBK"/>
        <charset val="134"/>
      </rPr>
      <t>中医</t>
    </r>
    <r>
      <rPr>
        <sz val="11"/>
        <rFont val="Times New Roman"/>
        <charset val="134"/>
      </rPr>
      <t>/</t>
    </r>
    <r>
      <rPr>
        <sz val="11"/>
        <rFont val="方正仿宋_GBK"/>
        <charset val="134"/>
      </rPr>
      <t>中西医结合临床</t>
    </r>
    <r>
      <rPr>
        <sz val="11"/>
        <rFont val="Times New Roman"/>
        <charset val="134"/>
      </rPr>
      <t>/</t>
    </r>
    <r>
      <rPr>
        <sz val="11"/>
        <rFont val="方正仿宋_GBK"/>
        <charset val="134"/>
      </rPr>
      <t>重症医学</t>
    </r>
    <r>
      <rPr>
        <sz val="11"/>
        <rFont val="Times New Roman"/>
        <charset val="134"/>
      </rPr>
      <t>/</t>
    </r>
    <r>
      <rPr>
        <sz val="11"/>
        <rFont val="方正仿宋_GBK"/>
        <charset val="134"/>
      </rPr>
      <t>放射影像学</t>
    </r>
    <r>
      <rPr>
        <sz val="11"/>
        <rFont val="Times New Roman"/>
        <charset val="134"/>
      </rPr>
      <t>/</t>
    </r>
    <r>
      <rPr>
        <sz val="11"/>
        <rFont val="方正仿宋_GBK"/>
        <charset val="134"/>
      </rPr>
      <t>临床医学</t>
    </r>
    <r>
      <rPr>
        <sz val="11"/>
        <rFont val="Times New Roman"/>
        <charset val="134"/>
      </rPr>
      <t>/</t>
    </r>
    <r>
      <rPr>
        <sz val="11"/>
        <rFont val="方正仿宋_GBK"/>
        <charset val="134"/>
      </rPr>
      <t>中药学</t>
    </r>
    <r>
      <rPr>
        <sz val="11"/>
        <rFont val="Times New Roman"/>
        <charset val="134"/>
      </rPr>
      <t>/</t>
    </r>
    <r>
      <rPr>
        <sz val="11"/>
        <rFont val="方正仿宋_GBK"/>
        <charset val="134"/>
      </rPr>
      <t>药学</t>
    </r>
    <r>
      <rPr>
        <sz val="11"/>
        <rFont val="Times New Roman"/>
        <charset val="134"/>
      </rPr>
      <t>/</t>
    </r>
    <r>
      <rPr>
        <sz val="11"/>
        <rFont val="方正仿宋_GBK"/>
        <charset val="134"/>
      </rPr>
      <t>制药工程</t>
    </r>
  </si>
  <si>
    <r>
      <rPr>
        <sz val="11"/>
        <rFont val="方正仿宋_GBK"/>
        <charset val="134"/>
      </rPr>
      <t>取得医师资格证和规培结业证</t>
    </r>
  </si>
  <si>
    <r>
      <rPr>
        <sz val="11"/>
        <rFont val="方正仿宋_GBK"/>
        <charset val="134"/>
      </rPr>
      <t>超声影像科</t>
    </r>
  </si>
  <si>
    <r>
      <rPr>
        <sz val="11"/>
        <rFont val="方正仿宋_GBK"/>
        <charset val="134"/>
      </rPr>
      <t>本科及以上</t>
    </r>
  </si>
  <si>
    <r>
      <rPr>
        <sz val="11"/>
        <rFont val="方正仿宋_GBK"/>
        <charset val="134"/>
      </rPr>
      <t>学士及以上</t>
    </r>
  </si>
  <si>
    <r>
      <rPr>
        <sz val="11"/>
        <rFont val="方正仿宋_GBK"/>
        <charset val="134"/>
      </rPr>
      <t>临床医学</t>
    </r>
    <r>
      <rPr>
        <sz val="11"/>
        <rFont val="Times New Roman"/>
        <charset val="134"/>
      </rPr>
      <t>/</t>
    </r>
    <r>
      <rPr>
        <sz val="11"/>
        <rFont val="方正仿宋_GBK"/>
        <charset val="134"/>
      </rPr>
      <t>医学影像学</t>
    </r>
  </si>
  <si>
    <r>
      <rPr>
        <sz val="11"/>
        <rFont val="方正仿宋_GBK"/>
        <charset val="134"/>
      </rPr>
      <t>眼科</t>
    </r>
  </si>
  <si>
    <r>
      <rPr>
        <sz val="11"/>
        <rFont val="方正仿宋_GBK"/>
        <charset val="134"/>
      </rPr>
      <t>医学技术（眼视光专业）</t>
    </r>
  </si>
  <si>
    <r>
      <rPr>
        <sz val="11"/>
        <rFont val="方正仿宋_GBK"/>
        <charset val="134"/>
      </rPr>
      <t>往届需取得技师证</t>
    </r>
  </si>
  <si>
    <r>
      <rPr>
        <sz val="11"/>
        <rFont val="方正仿宋_GBK"/>
        <charset val="134"/>
      </rPr>
      <t>技师岗</t>
    </r>
  </si>
  <si>
    <r>
      <rPr>
        <sz val="11"/>
        <rFont val="方正仿宋_GBK"/>
        <charset val="134"/>
      </rPr>
      <t>护理</t>
    </r>
  </si>
  <si>
    <r>
      <rPr>
        <sz val="11"/>
        <rFont val="Times New Roman"/>
        <charset val="134"/>
      </rPr>
      <t>30</t>
    </r>
    <r>
      <rPr>
        <sz val="11"/>
        <rFont val="方正仿宋_GBK"/>
        <charset val="134"/>
      </rPr>
      <t>周岁及以下</t>
    </r>
  </si>
  <si>
    <r>
      <rPr>
        <sz val="11"/>
        <rFont val="方正仿宋_GBK"/>
        <charset val="134"/>
      </rPr>
      <t>护理学</t>
    </r>
  </si>
  <si>
    <r>
      <rPr>
        <sz val="11"/>
        <rFont val="方正仿宋_GBK"/>
        <charset val="134"/>
      </rPr>
      <t>原则上年龄在</t>
    </r>
    <r>
      <rPr>
        <sz val="11"/>
        <rFont val="Times New Roman"/>
        <charset val="134"/>
      </rPr>
      <t>30</t>
    </r>
    <r>
      <rPr>
        <sz val="11"/>
        <rFont val="方正仿宋_GBK"/>
        <charset val="134"/>
      </rPr>
      <t>周岁以下（</t>
    </r>
    <r>
      <rPr>
        <sz val="11"/>
        <rFont val="Times New Roman"/>
        <charset val="134"/>
      </rPr>
      <t>1994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日以后出生）；往届生须具有护士资格证；硕士研究生、中医护理人员优先</t>
    </r>
  </si>
  <si>
    <r>
      <rPr>
        <sz val="11"/>
        <rFont val="方正仿宋_GBK"/>
        <charset val="134"/>
      </rPr>
      <t>医务部</t>
    </r>
  </si>
  <si>
    <r>
      <rPr>
        <sz val="11"/>
        <rFont val="方正仿宋_GBK"/>
        <charset val="134"/>
      </rPr>
      <t>中医</t>
    </r>
    <r>
      <rPr>
        <sz val="11"/>
        <rFont val="Times New Roman"/>
        <charset val="134"/>
      </rPr>
      <t>/</t>
    </r>
    <r>
      <rPr>
        <sz val="11"/>
        <rFont val="方正仿宋_GBK"/>
        <charset val="134"/>
      </rPr>
      <t>中西医结合临床</t>
    </r>
  </si>
  <si>
    <r>
      <rPr>
        <sz val="11"/>
        <rFont val="方正仿宋_GBK"/>
        <charset val="134"/>
      </rPr>
      <t>后勤基建部</t>
    </r>
  </si>
  <si>
    <r>
      <rPr>
        <sz val="11"/>
        <rFont val="方正仿宋_GBK"/>
        <charset val="134"/>
      </rPr>
      <t>建筑环境与能源应用工程</t>
    </r>
    <r>
      <rPr>
        <sz val="11"/>
        <rFont val="Times New Roman"/>
        <charset val="134"/>
      </rPr>
      <t>/</t>
    </r>
    <r>
      <rPr>
        <sz val="11"/>
        <rFont val="方正仿宋_GBK"/>
        <charset val="134"/>
      </rPr>
      <t>材料成型及控制工程</t>
    </r>
    <r>
      <rPr>
        <sz val="11"/>
        <rFont val="Times New Roman"/>
        <charset val="134"/>
      </rPr>
      <t>/</t>
    </r>
    <r>
      <rPr>
        <sz val="11"/>
        <rFont val="方正仿宋_GBK"/>
        <charset val="134"/>
      </rPr>
      <t>焊接技术与工程</t>
    </r>
  </si>
  <si>
    <r>
      <rPr>
        <sz val="11"/>
        <rFont val="方正仿宋_GBK"/>
        <charset val="134"/>
      </rPr>
      <t>具有焊接与热切割特种作业操作证优先</t>
    </r>
  </si>
  <si>
    <r>
      <rPr>
        <sz val="11"/>
        <rFont val="方正仿宋_GBK"/>
        <charset val="134"/>
      </rPr>
      <t>财务管理部</t>
    </r>
  </si>
  <si>
    <r>
      <rPr>
        <sz val="11"/>
        <rFont val="方正仿宋_GBK"/>
        <charset val="134"/>
      </rPr>
      <t>会计学</t>
    </r>
    <r>
      <rPr>
        <sz val="11"/>
        <rFont val="Times New Roman"/>
        <charset val="134"/>
      </rPr>
      <t>/</t>
    </r>
    <r>
      <rPr>
        <sz val="11"/>
        <rFont val="方正仿宋_GBK"/>
        <charset val="134"/>
      </rPr>
      <t>财务管理</t>
    </r>
  </si>
  <si>
    <r>
      <rPr>
        <sz val="11"/>
        <rFont val="方正仿宋_GBK"/>
        <charset val="134"/>
      </rPr>
      <t>会计核算岗</t>
    </r>
  </si>
  <si>
    <r>
      <rPr>
        <sz val="11"/>
        <rFont val="方正仿宋_GBK"/>
        <charset val="134"/>
      </rPr>
      <t>收费员岗位</t>
    </r>
  </si>
  <si>
    <r>
      <rPr>
        <sz val="11"/>
        <rFont val="方正仿宋_GBK"/>
        <charset val="134"/>
      </rPr>
      <t>四川省卫生健康委员会</t>
    </r>
  </si>
  <si>
    <r>
      <rPr>
        <sz val="11"/>
        <rFont val="方正仿宋_GBK"/>
        <charset val="134"/>
      </rPr>
      <t>西南医科大学附属口腔医院</t>
    </r>
  </si>
  <si>
    <r>
      <rPr>
        <sz val="11"/>
        <rFont val="方正仿宋_GBK"/>
        <charset val="134"/>
      </rPr>
      <t>口腔</t>
    </r>
    <r>
      <rPr>
        <sz val="11"/>
        <rFont val="Times New Roman"/>
        <charset val="134"/>
      </rPr>
      <t xml:space="preserve">
</t>
    </r>
    <r>
      <rPr>
        <sz val="11"/>
        <rFont val="方正仿宋_GBK"/>
        <charset val="134"/>
      </rPr>
      <t>医师</t>
    </r>
  </si>
  <si>
    <r>
      <rPr>
        <sz val="11"/>
        <rFont val="方正仿宋_GBK"/>
        <charset val="134"/>
      </rPr>
      <t>口腔医学、口腔临床医学</t>
    </r>
  </si>
  <si>
    <r>
      <rPr>
        <sz val="11"/>
        <rFont val="方正仿宋_GBK"/>
        <charset val="134"/>
      </rPr>
      <t>医师及以上职称</t>
    </r>
  </si>
  <si>
    <r>
      <rPr>
        <sz val="11"/>
        <rFont val="方正仿宋_GBK"/>
        <charset val="134"/>
      </rPr>
      <t>具有口腔执业医师资格证</t>
    </r>
  </si>
  <si>
    <r>
      <rPr>
        <sz val="11"/>
        <rFont val="Times New Roman"/>
        <charset val="134"/>
      </rPr>
      <t>1.</t>
    </r>
    <r>
      <rPr>
        <sz val="11"/>
        <rFont val="方正仿宋_GBK"/>
        <charset val="134"/>
      </rPr>
      <t>能独立诊治口腔相关疾病。</t>
    </r>
    <r>
      <rPr>
        <sz val="11"/>
        <rFont val="Times New Roman"/>
        <charset val="134"/>
      </rPr>
      <t xml:space="preserve">
2.</t>
    </r>
    <r>
      <rPr>
        <sz val="11"/>
        <rFont val="方正仿宋_GBK"/>
        <charset val="134"/>
      </rPr>
      <t>具有良好的科研素质和能力，能开展较为深入的科学研究。</t>
    </r>
    <r>
      <rPr>
        <sz val="11"/>
        <rFont val="Times New Roman"/>
        <charset val="134"/>
      </rPr>
      <t xml:space="preserve">
3.</t>
    </r>
    <r>
      <rPr>
        <sz val="11"/>
        <rFont val="方正仿宋_GBK"/>
        <charset val="134"/>
      </rPr>
      <t>具有良好的沟通表达能力，能承担临床教学工作。</t>
    </r>
  </si>
  <si>
    <r>
      <rPr>
        <sz val="11"/>
        <rFont val="方正仿宋_GBK"/>
        <charset val="134"/>
      </rPr>
      <t>伍开莲</t>
    </r>
  </si>
  <si>
    <t>0830-3101180</t>
  </si>
  <si>
    <t>lykqrsk@163.com</t>
  </si>
  <si>
    <r>
      <rPr>
        <sz val="11"/>
        <rFont val="方正仿宋_GBK"/>
        <charset val="134"/>
      </rPr>
      <t>牙体牙髓病科医师</t>
    </r>
  </si>
  <si>
    <r>
      <rPr>
        <sz val="11"/>
        <rFont val="方正仿宋_GBK"/>
        <charset val="134"/>
      </rPr>
      <t>口腔医学、口腔临床医学（牙体牙髓病学方向）</t>
    </r>
  </si>
  <si>
    <r>
      <rPr>
        <sz val="11"/>
        <rFont val="方正仿宋_GBK"/>
        <charset val="134"/>
      </rPr>
      <t>预防保健科医师</t>
    </r>
  </si>
  <si>
    <r>
      <rPr>
        <sz val="11"/>
        <rFont val="方正仿宋_GBK"/>
        <charset val="134"/>
      </rPr>
      <t>口腔医学、口腔临床医学（口腔预防医学、牙体牙髓病学、牙周黏膜病学、儿童口腔医学方向）</t>
    </r>
  </si>
  <si>
    <r>
      <rPr>
        <sz val="11"/>
        <rFont val="方正仿宋_GBK"/>
        <charset val="134"/>
      </rPr>
      <t>城北门诊部医师</t>
    </r>
  </si>
  <si>
    <r>
      <rPr>
        <sz val="11"/>
        <rFont val="方正仿宋_GBK"/>
        <charset val="134"/>
      </rPr>
      <t>口腔医学、口腔临床医学</t>
    </r>
    <r>
      <rPr>
        <sz val="11"/>
        <rFont val="Times New Roman"/>
        <charset val="134"/>
      </rPr>
      <t>(</t>
    </r>
    <r>
      <rPr>
        <sz val="11"/>
        <rFont val="方正仿宋_GBK"/>
        <charset val="134"/>
      </rPr>
      <t>口腔内科学方向）</t>
    </r>
  </si>
  <si>
    <r>
      <rPr>
        <sz val="11"/>
        <rFont val="方正仿宋_GBK"/>
        <charset val="134"/>
      </rPr>
      <t>西南医科大学附属医院</t>
    </r>
  </si>
  <si>
    <r>
      <rPr>
        <sz val="11"/>
        <rFont val="方正仿宋_GBK"/>
        <charset val="134"/>
      </rPr>
      <t>暂未分类</t>
    </r>
  </si>
  <si>
    <r>
      <rPr>
        <sz val="11"/>
        <rFont val="方正仿宋_GBK"/>
        <charset val="134"/>
      </rPr>
      <t>整形烧伤科主任</t>
    </r>
    <r>
      <rPr>
        <sz val="11"/>
        <rFont val="Times New Roman"/>
        <charset val="134"/>
      </rPr>
      <t>/</t>
    </r>
    <r>
      <rPr>
        <sz val="11"/>
        <rFont val="方正仿宋_GBK"/>
        <charset val="134"/>
      </rPr>
      <t>副主任</t>
    </r>
  </si>
  <si>
    <r>
      <rPr>
        <sz val="11"/>
        <rFont val="Times New Roman"/>
        <charset val="134"/>
      </rPr>
      <t>50</t>
    </r>
    <r>
      <rPr>
        <sz val="11"/>
        <rFont val="方正仿宋_GBK"/>
        <charset val="134"/>
      </rPr>
      <t>周岁及以下</t>
    </r>
  </si>
  <si>
    <r>
      <rPr>
        <sz val="11"/>
        <rFont val="方正仿宋_GBK"/>
        <charset val="134"/>
      </rPr>
      <t>外科学（整形、烧伤及相关专业）</t>
    </r>
  </si>
  <si>
    <r>
      <rPr>
        <sz val="11"/>
        <rFont val="方正仿宋_GBK"/>
        <charset val="134"/>
      </rPr>
      <t>高级职称</t>
    </r>
  </si>
  <si>
    <r>
      <rPr>
        <sz val="11"/>
        <rFont val="方正仿宋_GBK"/>
        <charset val="134"/>
      </rPr>
      <t>执业医生资格证</t>
    </r>
  </si>
  <si>
    <r>
      <rPr>
        <sz val="11"/>
        <rFont val="方正仿宋_GBK"/>
        <charset val="134"/>
      </rPr>
      <t>具有宽广的学术视野和较高的学术水平</t>
    </r>
  </si>
  <si>
    <r>
      <rPr>
        <sz val="11"/>
        <rFont val="方正仿宋_GBK"/>
        <charset val="134"/>
      </rPr>
      <t>陈小英</t>
    </r>
  </si>
  <si>
    <t>393310320@qq.com</t>
  </si>
  <si>
    <r>
      <rPr>
        <sz val="11"/>
        <rFont val="方正仿宋_GBK"/>
        <charset val="134"/>
      </rPr>
      <t>长期有效</t>
    </r>
    <r>
      <rPr>
        <sz val="11"/>
        <rFont val="Times New Roman"/>
        <charset val="134"/>
      </rPr>
      <t xml:space="preserve">
</t>
    </r>
    <r>
      <rPr>
        <sz val="11"/>
        <rFont val="方正仿宋_GBK"/>
        <charset val="134"/>
      </rPr>
      <t>额满为止</t>
    </r>
  </si>
  <si>
    <r>
      <rPr>
        <sz val="11"/>
        <rFont val="方正仿宋_GBK"/>
        <charset val="134"/>
      </rPr>
      <t>临床各科医生岗</t>
    </r>
  </si>
  <si>
    <r>
      <rPr>
        <sz val="11"/>
        <rFont val="方正仿宋_GBK"/>
        <charset val="134"/>
      </rPr>
      <t>临床医学及相关专业</t>
    </r>
  </si>
  <si>
    <r>
      <rPr>
        <sz val="11"/>
        <rFont val="方正仿宋_GBK"/>
        <charset val="134"/>
      </rPr>
      <t>较强的科研能力</t>
    </r>
  </si>
  <si>
    <r>
      <rPr>
        <sz val="11"/>
        <rFont val="方正仿宋_GBK"/>
        <charset val="134"/>
      </rPr>
      <t>详见官网</t>
    </r>
  </si>
  <si>
    <r>
      <rPr>
        <sz val="11"/>
        <rFont val="方正仿宋_GBK"/>
        <charset val="134"/>
      </rPr>
      <t>执业医生资格证、规培结业证</t>
    </r>
  </si>
  <si>
    <r>
      <rPr>
        <sz val="11"/>
        <rFont val="方正仿宋_GBK"/>
        <charset val="134"/>
      </rPr>
      <t>大学英语六级</t>
    </r>
  </si>
  <si>
    <r>
      <rPr>
        <sz val="11"/>
        <rFont val="方正仿宋_GBK"/>
        <charset val="134"/>
      </rPr>
      <t>中医科医生岗</t>
    </r>
  </si>
  <si>
    <r>
      <rPr>
        <sz val="11"/>
        <rFont val="方正仿宋_GBK"/>
        <charset val="134"/>
      </rPr>
      <t>针灸推拿、中西医结合临床、中医内科学、中医妇科学</t>
    </r>
  </si>
  <si>
    <r>
      <rPr>
        <sz val="11"/>
        <rFont val="方正仿宋_GBK"/>
        <charset val="134"/>
      </rPr>
      <t>三甲医院受聘副高级职称及以上</t>
    </r>
  </si>
  <si>
    <r>
      <rPr>
        <sz val="11"/>
        <rFont val="方正仿宋_GBK"/>
        <charset val="134"/>
      </rPr>
      <t>药学部药师岗</t>
    </r>
  </si>
  <si>
    <r>
      <rPr>
        <sz val="11"/>
        <rFont val="方正仿宋_GBK"/>
        <charset val="134"/>
      </rPr>
      <t>临床药学、药剂学、药物分析、药理学</t>
    </r>
  </si>
  <si>
    <r>
      <rPr>
        <sz val="11"/>
        <rFont val="方正仿宋_GBK"/>
        <charset val="134"/>
      </rPr>
      <t>专职科研岗</t>
    </r>
  </si>
  <si>
    <r>
      <rPr>
        <sz val="11"/>
        <rFont val="方正仿宋_GBK"/>
        <charset val="134"/>
      </rPr>
      <t>临床医学、基础医学及相关专业</t>
    </r>
  </si>
  <si>
    <r>
      <rPr>
        <sz val="11"/>
        <rFont val="方正仿宋_GBK"/>
        <charset val="134"/>
      </rPr>
      <t>网络数据中心系统管理岗</t>
    </r>
  </si>
  <si>
    <r>
      <rPr>
        <sz val="11"/>
        <rFont val="方正仿宋_GBK"/>
        <charset val="134"/>
      </rPr>
      <t>管理</t>
    </r>
  </si>
  <si>
    <r>
      <rPr>
        <sz val="11"/>
        <rFont val="方正仿宋_GBK"/>
        <charset val="134"/>
      </rPr>
      <t>软件工程、计算机科学及技术、计算机软件</t>
    </r>
    <r>
      <rPr>
        <sz val="11"/>
        <rFont val="Times New Roman"/>
        <charset val="134"/>
      </rPr>
      <t xml:space="preserve"> </t>
    </r>
    <r>
      <rPr>
        <sz val="11"/>
        <rFont val="方正仿宋_GBK"/>
        <charset val="134"/>
      </rPr>
      <t>与理论、计算机应用技术、计算数学、应用数学</t>
    </r>
  </si>
  <si>
    <r>
      <rPr>
        <sz val="11"/>
        <rFont val="方正仿宋_GBK"/>
        <charset val="134"/>
      </rPr>
      <t>（</t>
    </r>
    <r>
      <rPr>
        <sz val="11"/>
        <rFont val="Times New Roman"/>
        <charset val="134"/>
      </rPr>
      <t>1</t>
    </r>
    <r>
      <rPr>
        <sz val="11"/>
        <rFont val="方正仿宋_GBK"/>
        <charset val="134"/>
      </rPr>
      <t>）熟练掌握</t>
    </r>
    <r>
      <rPr>
        <sz val="11"/>
        <rFont val="Times New Roman"/>
        <charset val="134"/>
      </rPr>
      <t>JAVA/javascript</t>
    </r>
    <r>
      <rPr>
        <sz val="11"/>
        <rFont val="方正仿宋_GBK"/>
        <charset val="134"/>
      </rPr>
      <t>开发语言和开发框架；（</t>
    </r>
    <r>
      <rPr>
        <sz val="11"/>
        <rFont val="Times New Roman"/>
        <charset val="134"/>
      </rPr>
      <t>2</t>
    </r>
    <r>
      <rPr>
        <sz val="11"/>
        <rFont val="方正仿宋_GBK"/>
        <charset val="134"/>
      </rPr>
      <t>）熟悉</t>
    </r>
    <r>
      <rPr>
        <sz val="11"/>
        <rFont val="Times New Roman"/>
        <charset val="134"/>
      </rPr>
      <t>Linux</t>
    </r>
    <r>
      <rPr>
        <sz val="11"/>
        <rFont val="方正仿宋_GBK"/>
        <charset val="134"/>
      </rPr>
      <t>、数据库、分布式存储；熟悉高并发、微服务下的架构设计；（</t>
    </r>
    <r>
      <rPr>
        <sz val="11"/>
        <rFont val="Times New Roman"/>
        <charset val="134"/>
      </rPr>
      <t>3</t>
    </r>
    <r>
      <rPr>
        <sz val="11"/>
        <rFont val="方正仿宋_GBK"/>
        <charset val="134"/>
      </rPr>
      <t>）精通</t>
    </r>
    <r>
      <rPr>
        <sz val="11"/>
        <rFont val="Times New Roman"/>
        <charset val="134"/>
      </rPr>
      <t>sql</t>
    </r>
    <r>
      <rPr>
        <sz val="11"/>
        <rFont val="方正仿宋_GBK"/>
        <charset val="134"/>
      </rPr>
      <t>语句、数据库系统优化、</t>
    </r>
    <r>
      <rPr>
        <sz val="11"/>
        <rFont val="Times New Roman"/>
        <charset val="134"/>
      </rPr>
      <t>SQL</t>
    </r>
    <r>
      <rPr>
        <sz val="11"/>
        <rFont val="方正仿宋_GBK"/>
        <charset val="134"/>
      </rPr>
      <t>优化及大数据分析；（</t>
    </r>
    <r>
      <rPr>
        <sz val="11"/>
        <rFont val="Times New Roman"/>
        <charset val="134"/>
      </rPr>
      <t>4</t>
    </r>
    <r>
      <rPr>
        <sz val="11"/>
        <rFont val="方正仿宋_GBK"/>
        <charset val="134"/>
      </rPr>
      <t>）精通</t>
    </r>
    <r>
      <rPr>
        <sz val="11"/>
        <rFont val="Times New Roman"/>
        <charset val="134"/>
      </rPr>
      <t>HTML\CSS\JS</t>
    </r>
    <r>
      <rPr>
        <sz val="11"/>
        <rFont val="方正仿宋_GBK"/>
        <charset val="134"/>
      </rPr>
      <t>，熟悉页面架构和布局、编程，熟悉微信及微信小程序开发。</t>
    </r>
  </si>
  <si>
    <r>
      <rPr>
        <sz val="11"/>
        <rFont val="方正仿宋_GBK"/>
        <charset val="134"/>
      </rPr>
      <t>规划财务部财务核算岗</t>
    </r>
  </si>
  <si>
    <r>
      <rPr>
        <sz val="11"/>
        <rFont val="方正仿宋_GBK"/>
        <charset val="134"/>
      </rPr>
      <t>会计学、财务管理</t>
    </r>
  </si>
  <si>
    <r>
      <rPr>
        <sz val="11"/>
        <rFont val="方正仿宋_GBK"/>
        <charset val="134"/>
      </rPr>
      <t>泸州市人民政府</t>
    </r>
  </si>
  <si>
    <r>
      <rPr>
        <sz val="11"/>
        <rFont val="方正仿宋_GBK"/>
        <charset val="134"/>
      </rPr>
      <t>泸州职业技术学院</t>
    </r>
  </si>
  <si>
    <r>
      <rPr>
        <sz val="11"/>
        <rFont val="方正仿宋_GBK"/>
        <charset val="134"/>
      </rPr>
      <t>市属</t>
    </r>
  </si>
  <si>
    <r>
      <rPr>
        <sz val="11"/>
        <rFont val="方正仿宋_GBK"/>
        <charset val="134"/>
      </rPr>
      <t>专任教师</t>
    </r>
  </si>
  <si>
    <r>
      <rPr>
        <sz val="11"/>
        <rFont val="方正仿宋_GBK"/>
        <charset val="134"/>
      </rPr>
      <t>航空宇航科学与技术、控制科学与工程、信息与通信工程等相关专业</t>
    </r>
  </si>
  <si>
    <r>
      <rPr>
        <sz val="11"/>
        <rFont val="Times New Roman"/>
        <charset val="134"/>
      </rPr>
      <t xml:space="preserve"> </t>
    </r>
    <r>
      <rPr>
        <sz val="11"/>
        <rFont val="方正仿宋_GBK"/>
        <charset val="134"/>
      </rPr>
      <t>无</t>
    </r>
  </si>
  <si>
    <r>
      <rPr>
        <sz val="11"/>
        <rFont val="方正仿宋_GBK"/>
        <charset val="134"/>
      </rPr>
      <t>蒲薇</t>
    </r>
  </si>
  <si>
    <t>0830-3150151</t>
  </si>
  <si>
    <t>Lzyrsc001@vip.163.com</t>
  </si>
  <si>
    <r>
      <rPr>
        <sz val="11"/>
        <rFont val="方正仿宋_GBK"/>
        <charset val="134"/>
      </rPr>
      <t>博士研究生年薪</t>
    </r>
    <r>
      <rPr>
        <sz val="11"/>
        <rFont val="Times New Roman"/>
        <charset val="134"/>
      </rPr>
      <t>25-50</t>
    </r>
    <r>
      <rPr>
        <sz val="11"/>
        <rFont val="方正仿宋_GBK"/>
        <charset val="134"/>
      </rPr>
      <t>万元，提供</t>
    </r>
    <r>
      <rPr>
        <sz val="11"/>
        <rFont val="Times New Roman"/>
        <charset val="134"/>
      </rPr>
      <t>90-125</t>
    </r>
    <r>
      <rPr>
        <sz val="11"/>
        <rFont val="方正仿宋_GBK"/>
        <charset val="134"/>
      </rPr>
      <t>㎡商品房，</t>
    </r>
    <r>
      <rPr>
        <sz val="11"/>
        <rFont val="Times New Roman"/>
        <charset val="134"/>
      </rPr>
      <t>15-100</t>
    </r>
    <r>
      <rPr>
        <sz val="11"/>
        <rFont val="方正仿宋_GBK"/>
        <charset val="134"/>
      </rPr>
      <t>万科研启动金；协助解决配偶工作及子女入学。</t>
    </r>
  </si>
  <si>
    <r>
      <rPr>
        <sz val="11"/>
        <rFont val="方正仿宋_GBK"/>
        <charset val="134"/>
      </rPr>
      <t>导航与信息工程、信息与通信工程、通信与信息系统、遥感科学与技术、控制理论与控制工程、精密仪器及机械、仪器仪表工程、航天工程、电子与通信工程等相关专业</t>
    </r>
  </si>
  <si>
    <r>
      <rPr>
        <sz val="11"/>
        <rFont val="方正仿宋_GBK"/>
        <charset val="134"/>
      </rPr>
      <t>酿酒工程、发酵工程、食品科学、食品科学与营养健康、有机化学、化学生物学、微生物学等相关专业</t>
    </r>
  </si>
  <si>
    <r>
      <rPr>
        <sz val="11"/>
        <rFont val="方正仿宋_GBK"/>
        <charset val="134"/>
      </rPr>
      <t>教育学原理、课程与教学论、比较教育学、学前教育学、高等教育学、职业技术教育学等相关专业</t>
    </r>
  </si>
  <si>
    <r>
      <rPr>
        <sz val="11"/>
        <rFont val="方正仿宋_GBK"/>
        <charset val="134"/>
      </rPr>
      <t>计算机科学与技术、软件工程、网络空间安全、网络安全、网络与信息安全、网络管理与测量、人工智能、人工智能应用、大数据技术、计算机应用技术、计算机网络、多媒体信息处理与网络多媒体、人工智能技术与系统、人工智能与大数据、大数据与知识工程、数据科学、软件工程技术、信息系统工程、计算机软件与理论、大数据技术与工程等相关专业</t>
    </r>
  </si>
  <si>
    <r>
      <rPr>
        <sz val="11"/>
        <rFont val="方正仿宋_GBK"/>
        <charset val="134"/>
      </rPr>
      <t>电子科学与技术、电气工程、电力系统及其自动化、电机与电器、电力电子与电力传动、电工理论与新技术、电路与系统、电子信息、信息与通信工程、电力与制造系统优化、集成电路科学与工程、通信与信息系统、</t>
    </r>
    <r>
      <rPr>
        <sz val="11"/>
        <rFont val="Times New Roman"/>
        <charset val="134"/>
      </rPr>
      <t xml:space="preserve"> </t>
    </r>
    <r>
      <rPr>
        <sz val="11"/>
        <rFont val="方正仿宋_GBK"/>
        <charset val="134"/>
      </rPr>
      <t>微电子学与固体电子学等相关专业</t>
    </r>
  </si>
  <si>
    <r>
      <rPr>
        <sz val="11"/>
        <rFont val="方正仿宋_GBK"/>
        <charset val="134"/>
      </rPr>
      <t>国际贸易学、物流与供应链管理、信息系统与电子商务、管理科学与工程、应用经济学、企业管理、酒店管理</t>
    </r>
  </si>
  <si>
    <r>
      <rPr>
        <sz val="11"/>
        <rFont val="方正仿宋_GBK"/>
        <charset val="134"/>
      </rPr>
      <t>兵器科学与技术、车辆工程、机械工程、机械电子工程、控制科学与工程、动力机械及工程、先进装备与机器人、微电子制造装备与数控技术、先进制造系统、旋转机械动力学、工业智能与系统、机械制造及其自动化等相关专业</t>
    </r>
  </si>
  <si>
    <r>
      <rPr>
        <sz val="11"/>
        <rFont val="方正仿宋_GBK"/>
        <charset val="134"/>
      </rPr>
      <t>运动康复学、体育人文社会学、运动人体科学、体育教育训练学等相关专业</t>
    </r>
  </si>
  <si>
    <r>
      <rPr>
        <sz val="11"/>
        <rFont val="方正仿宋_GBK"/>
        <charset val="134"/>
      </rPr>
      <t>思想政治教育、马克思主义基本原理、马克思主义中国化研究、马克思主义发展史等相关专业</t>
    </r>
  </si>
  <si>
    <r>
      <rPr>
        <sz val="11"/>
        <rFont val="方正仿宋_GBK"/>
        <charset val="134"/>
      </rPr>
      <t>中共泸州市委党校</t>
    </r>
  </si>
  <si>
    <r>
      <rPr>
        <sz val="11"/>
        <rFont val="方正仿宋_GBK"/>
        <charset val="134"/>
      </rPr>
      <t>教学科研岗位</t>
    </r>
  </si>
  <si>
    <r>
      <rPr>
        <sz val="11"/>
        <rFont val="方正仿宋_GBK"/>
        <charset val="134"/>
      </rPr>
      <t>应用经济学类、公共管理（学）类、政治学类、马克思主义理论类、历史学类、法学类、社会学类（以上均为一级学科）</t>
    </r>
  </si>
  <si>
    <r>
      <rPr>
        <sz val="11"/>
        <rFont val="方正仿宋_GBK"/>
        <charset val="134"/>
      </rPr>
      <t>具有较强的教学、科研能力</t>
    </r>
  </si>
  <si>
    <r>
      <rPr>
        <sz val="11"/>
        <rFont val="方正仿宋_GBK"/>
        <charset val="134"/>
      </rPr>
      <t>刘佳</t>
    </r>
  </si>
  <si>
    <t>lzswdx635@163.com</t>
  </si>
  <si>
    <r>
      <rPr>
        <sz val="11"/>
        <rFont val="方正仿宋_GBK"/>
        <charset val="134"/>
      </rPr>
      <t>泸州市社会科学界联合会</t>
    </r>
  </si>
  <si>
    <r>
      <rPr>
        <sz val="11"/>
        <rFont val="方正仿宋_GBK"/>
        <charset val="134"/>
      </rPr>
      <t>泸州市社会科学院</t>
    </r>
  </si>
  <si>
    <r>
      <rPr>
        <sz val="11"/>
        <rFont val="方正仿宋_GBK"/>
        <charset val="134"/>
      </rPr>
      <t>科学研究和技术服务业</t>
    </r>
  </si>
  <si>
    <r>
      <rPr>
        <sz val="11"/>
        <rFont val="方正仿宋_GBK"/>
        <charset val="134"/>
      </rPr>
      <t>公益一类</t>
    </r>
  </si>
  <si>
    <r>
      <rPr>
        <sz val="11"/>
        <rFont val="方正仿宋_GBK"/>
        <charset val="134"/>
      </rPr>
      <t>科研服务岗</t>
    </r>
  </si>
  <si>
    <r>
      <rPr>
        <sz val="11"/>
        <rFont val="方正仿宋_GBK"/>
        <charset val="134"/>
      </rPr>
      <t>一级学科：哲学类、理论经济学类、应用经济学类、社会学类、民族学类、马克思主义理论类、心理学类、历史学类</t>
    </r>
  </si>
  <si>
    <r>
      <rPr>
        <sz val="11"/>
        <rFont val="方正仿宋_GBK"/>
        <charset val="134"/>
      </rPr>
      <t>有以下业绩成果者优先：</t>
    </r>
    <r>
      <rPr>
        <sz val="11"/>
        <rFont val="Times New Roman"/>
        <charset val="134"/>
      </rPr>
      <t xml:space="preserve">
1.</t>
    </r>
    <r>
      <rPr>
        <sz val="11"/>
        <rFont val="方正仿宋_GBK"/>
        <charset val="134"/>
      </rPr>
      <t>在近五年内发表有较大影响的学术论著或智库成果；</t>
    </r>
    <r>
      <rPr>
        <sz val="11"/>
        <rFont val="Times New Roman"/>
        <charset val="134"/>
      </rPr>
      <t xml:space="preserve">
2.</t>
    </r>
    <r>
      <rPr>
        <sz val="11"/>
        <rFont val="方正仿宋_GBK"/>
        <charset val="134"/>
      </rPr>
      <t>参与完成国家社科基金项目、教育部项目或其他省部级重点项目。</t>
    </r>
  </si>
  <si>
    <r>
      <rPr>
        <sz val="11"/>
        <rFont val="方正仿宋_GBK"/>
        <charset val="134"/>
      </rPr>
      <t>李彦君</t>
    </r>
  </si>
  <si>
    <t>704813045@qq.com</t>
  </si>
  <si>
    <r>
      <rPr>
        <sz val="11"/>
        <rFont val="方正仿宋_GBK"/>
        <charset val="134"/>
      </rPr>
      <t>泸州市公安局</t>
    </r>
  </si>
  <si>
    <r>
      <rPr>
        <sz val="11"/>
        <rFont val="方正仿宋_GBK"/>
        <charset val="134"/>
      </rPr>
      <t>泸州市应急处理服务中心</t>
    </r>
  </si>
  <si>
    <r>
      <rPr>
        <sz val="11"/>
        <rFont val="方正仿宋_GBK"/>
        <charset val="134"/>
      </rPr>
      <t>公共管理、社会保障和社会组织</t>
    </r>
  </si>
  <si>
    <r>
      <rPr>
        <sz val="11"/>
        <rFont val="方正仿宋_GBK"/>
        <charset val="134"/>
      </rPr>
      <t>公共关系</t>
    </r>
    <r>
      <rPr>
        <sz val="11"/>
        <rFont val="Times New Roman"/>
        <charset val="134"/>
      </rPr>
      <t xml:space="preserve">
</t>
    </r>
    <r>
      <rPr>
        <sz val="11"/>
        <rFont val="方正仿宋_GBK"/>
        <charset val="134"/>
      </rPr>
      <t>维护</t>
    </r>
  </si>
  <si>
    <r>
      <rPr>
        <sz val="11"/>
        <rFont val="方正仿宋_GBK"/>
        <charset val="134"/>
      </rPr>
      <t>新闻传播学、新闻学、传播学、新闻与传播、电影学</t>
    </r>
    <r>
      <rPr>
        <sz val="11"/>
        <rFont val="Times New Roman"/>
        <charset val="134"/>
      </rPr>
      <t xml:space="preserve"> </t>
    </r>
    <r>
      <rPr>
        <sz val="11"/>
        <rFont val="方正仿宋_GBK"/>
        <charset val="134"/>
      </rPr>
      <t>、广播电视艺术学、戏剧与影视学</t>
    </r>
  </si>
  <si>
    <r>
      <rPr>
        <sz val="11"/>
        <rFont val="方正仿宋_GBK"/>
        <charset val="134"/>
      </rPr>
      <t>张舰</t>
    </r>
  </si>
  <si>
    <t>390883373@qq.com</t>
  </si>
  <si>
    <r>
      <rPr>
        <sz val="11"/>
        <rFont val="方正仿宋_GBK"/>
        <charset val="134"/>
      </rPr>
      <t>泸州市公安局信息中心</t>
    </r>
  </si>
  <si>
    <r>
      <rPr>
        <sz val="11"/>
        <rFont val="方正仿宋_GBK"/>
        <charset val="134"/>
      </rPr>
      <t>理化检验</t>
    </r>
  </si>
  <si>
    <r>
      <rPr>
        <sz val="11"/>
        <rFont val="方正仿宋_GBK"/>
        <charset val="134"/>
      </rPr>
      <t>分析化学、有机化学、材料物理与化学、应用化学、药物分析学</t>
    </r>
  </si>
  <si>
    <r>
      <rPr>
        <sz val="11"/>
        <rFont val="方正仿宋_GBK"/>
        <charset val="134"/>
      </rPr>
      <t>网络维护</t>
    </r>
  </si>
  <si>
    <r>
      <rPr>
        <sz val="11"/>
        <rFont val="方正仿宋_GBK"/>
        <charset val="134"/>
      </rPr>
      <t>计算机科学与技术、计算机系统结构、计算机软件与理论、计算机应用技术、软件工程、电子信息、网络空间安全、智能科学与技术</t>
    </r>
  </si>
  <si>
    <r>
      <rPr>
        <sz val="11"/>
        <rFont val="方正仿宋_GBK"/>
        <charset val="134"/>
      </rPr>
      <t>泸州市住房和城乡建设局</t>
    </r>
  </si>
  <si>
    <r>
      <rPr>
        <sz val="11"/>
        <rFont val="方正仿宋_GBK"/>
        <charset val="134"/>
      </rPr>
      <t>泸州市政府投资建设工程管理第二中心</t>
    </r>
  </si>
  <si>
    <r>
      <rPr>
        <sz val="11"/>
        <rFont val="方正仿宋_GBK"/>
        <charset val="134"/>
      </rPr>
      <t>建筑业</t>
    </r>
  </si>
  <si>
    <r>
      <rPr>
        <sz val="11"/>
        <rFont val="方正仿宋_GBK"/>
        <charset val="134"/>
      </rPr>
      <t>工程项目管理</t>
    </r>
  </si>
  <si>
    <r>
      <rPr>
        <sz val="11"/>
        <rFont val="方正仿宋_GBK"/>
        <charset val="134"/>
      </rPr>
      <t>建筑与土木工程、市政工程、结构工程、土木水利（土木工程方向）</t>
    </r>
  </si>
  <si>
    <r>
      <rPr>
        <sz val="11"/>
        <rFont val="方正仿宋_GBK"/>
        <charset val="134"/>
      </rPr>
      <t>赵蓉</t>
    </r>
  </si>
  <si>
    <t>0830-2392989</t>
  </si>
  <si>
    <t>648579414@QQ</t>
  </si>
  <si>
    <r>
      <rPr>
        <sz val="11"/>
        <rFont val="方正仿宋_GBK"/>
        <charset val="134"/>
      </rPr>
      <t>财务人员</t>
    </r>
  </si>
  <si>
    <r>
      <rPr>
        <sz val="11"/>
        <rFont val="方正仿宋_GBK"/>
        <charset val="134"/>
      </rPr>
      <t>会计、会计学、会计电算化、审计、审计学、财务管理、财务电算化、会计硕士</t>
    </r>
  </si>
  <si>
    <r>
      <rPr>
        <sz val="11"/>
        <rFont val="方正仿宋_GBK"/>
        <charset val="134"/>
      </rPr>
      <t>具有会计师及以上职称（具有所需专业硕士研究生及以上学历学位者，可不作职称要求）。</t>
    </r>
  </si>
  <si>
    <r>
      <rPr>
        <sz val="11"/>
        <rFont val="方正仿宋_GBK"/>
        <charset val="134"/>
      </rPr>
      <t>泸州市国有土地上房屋征收补偿中心（泸州市物业管理中心）</t>
    </r>
  </si>
  <si>
    <r>
      <rPr>
        <sz val="11"/>
        <rFont val="方正仿宋_GBK"/>
        <charset val="134"/>
      </rPr>
      <t>政策研究</t>
    </r>
  </si>
  <si>
    <r>
      <rPr>
        <sz val="11"/>
        <rFont val="方正仿宋_GBK"/>
        <charset val="134"/>
      </rPr>
      <t>法学理论、法律史、民商法学、诉讼法学、经济法学、宪法学与行政法学</t>
    </r>
  </si>
  <si>
    <r>
      <rPr>
        <sz val="11"/>
        <rFont val="方正仿宋_GBK"/>
        <charset val="134"/>
      </rPr>
      <t>肖梦竹</t>
    </r>
  </si>
  <si>
    <t>1259890841@qq.com</t>
  </si>
  <si>
    <r>
      <rPr>
        <sz val="11"/>
        <rFont val="方正仿宋_GBK"/>
        <charset val="134"/>
      </rPr>
      <t>项目管理</t>
    </r>
  </si>
  <si>
    <r>
      <rPr>
        <sz val="11"/>
        <rFont val="方正仿宋_GBK"/>
        <charset val="134"/>
      </rPr>
      <t>建筑学、建筑历史与理论、建筑设计及其理论、建筑技术科学</t>
    </r>
  </si>
  <si>
    <r>
      <rPr>
        <sz val="11"/>
        <rFont val="方正仿宋_GBK"/>
        <charset val="134"/>
      </rPr>
      <t>泸州市城市建设档案和信息中心</t>
    </r>
  </si>
  <si>
    <r>
      <rPr>
        <sz val="11"/>
        <rFont val="方正仿宋_GBK"/>
        <charset val="134"/>
      </rPr>
      <t>信息传输、软件和信息技术服务业</t>
    </r>
  </si>
  <si>
    <r>
      <rPr>
        <sz val="11"/>
        <rFont val="方正仿宋_GBK"/>
        <charset val="134"/>
      </rPr>
      <t>信息化技术</t>
    </r>
  </si>
  <si>
    <r>
      <rPr>
        <sz val="11"/>
        <rFont val="方正仿宋_GBK"/>
        <charset val="134"/>
      </rPr>
      <t>计算机应用技术、计算机网络技术、软件技术、信息安全技术、信息安全、计算机科学与技术、信息工程、软件工程、网络工程、计算机软件、计算机应用</t>
    </r>
  </si>
  <si>
    <r>
      <rPr>
        <sz val="11"/>
        <rFont val="方正仿宋_GBK"/>
        <charset val="134"/>
      </rPr>
      <t>具有计算机类中级及以上职称（具有所需专业硕士研究生及以上学历学位者，可不作职称要求）。</t>
    </r>
  </si>
  <si>
    <r>
      <rPr>
        <sz val="11"/>
        <rFont val="方正仿宋_GBK"/>
        <charset val="134"/>
      </rPr>
      <t>庞林</t>
    </r>
  </si>
  <si>
    <t>58821613@qq.com</t>
  </si>
  <si>
    <r>
      <rPr>
        <sz val="11"/>
        <rFont val="方正仿宋_GBK"/>
        <charset val="134"/>
      </rPr>
      <t>城建档案管理</t>
    </r>
  </si>
  <si>
    <r>
      <rPr>
        <sz val="11"/>
        <rFont val="方正仿宋_GBK"/>
        <charset val="134"/>
      </rPr>
      <t>土木工程类（专业类）、土木水利（土木工程方向）、建筑与土木工程</t>
    </r>
  </si>
  <si>
    <r>
      <rPr>
        <sz val="11"/>
        <rFont val="方正仿宋_GBK"/>
        <charset val="134"/>
      </rPr>
      <t>周丽</t>
    </r>
  </si>
  <si>
    <t>591546776@qq.com</t>
  </si>
  <si>
    <r>
      <rPr>
        <sz val="11"/>
        <rFont val="方正仿宋_GBK"/>
        <charset val="134"/>
      </rPr>
      <t>泸州市园林绿化服务中心</t>
    </r>
  </si>
  <si>
    <r>
      <rPr>
        <sz val="11"/>
        <rFont val="方正仿宋_GBK"/>
        <charset val="134"/>
      </rPr>
      <t>风景园林管理</t>
    </r>
  </si>
  <si>
    <r>
      <rPr>
        <sz val="11"/>
        <rFont val="方正仿宋_GBK"/>
        <charset val="134"/>
      </rPr>
      <t>风景园林学类（专业类）</t>
    </r>
  </si>
  <si>
    <r>
      <rPr>
        <sz val="11"/>
        <rFont val="方正仿宋_GBK"/>
        <charset val="134"/>
      </rPr>
      <t>杨永华</t>
    </r>
  </si>
  <si>
    <t>251707052@qq.com</t>
  </si>
  <si>
    <r>
      <rPr>
        <sz val="11"/>
        <rFont val="方正仿宋_GBK"/>
        <charset val="134"/>
      </rPr>
      <t>泸州市人民政府国防动员办公室</t>
    </r>
  </si>
  <si>
    <r>
      <rPr>
        <sz val="11"/>
        <rFont val="方正仿宋_GBK"/>
        <charset val="134"/>
      </rPr>
      <t>泸州市人防（民防）指挥信息保障中心</t>
    </r>
  </si>
  <si>
    <r>
      <rPr>
        <sz val="11"/>
        <rFont val="方正仿宋_GBK"/>
        <charset val="134"/>
      </rPr>
      <t>国防动员协调督查岗</t>
    </r>
  </si>
  <si>
    <r>
      <rPr>
        <sz val="11"/>
        <rFont val="Times New Roman"/>
        <charset val="134"/>
      </rPr>
      <t>1.</t>
    </r>
    <r>
      <rPr>
        <sz val="11"/>
        <rFont val="方正仿宋_GBK"/>
        <charset val="134"/>
      </rPr>
      <t>中共党员（含中共预备党员）；</t>
    </r>
    <r>
      <rPr>
        <sz val="11"/>
        <rFont val="Times New Roman"/>
        <charset val="134"/>
      </rPr>
      <t xml:space="preserve">
2.</t>
    </r>
    <r>
      <rPr>
        <sz val="11"/>
        <rFont val="方正仿宋_GBK"/>
        <charset val="134"/>
      </rPr>
      <t>具有较强组织协调能力，能承担大型会议筹备工作。</t>
    </r>
  </si>
  <si>
    <r>
      <rPr>
        <sz val="11"/>
        <rFont val="方正仿宋_GBK"/>
        <charset val="134"/>
      </rPr>
      <t>梁万梅</t>
    </r>
  </si>
  <si>
    <t>0830-2897571</t>
  </si>
  <si>
    <t>280911305@qq.com</t>
  </si>
  <si>
    <r>
      <rPr>
        <sz val="11"/>
        <rFont val="方正仿宋_GBK"/>
        <charset val="134"/>
      </rPr>
      <t>泸州市口岸与物流办公室</t>
    </r>
  </si>
  <si>
    <r>
      <rPr>
        <sz val="11"/>
        <rFont val="方正仿宋_GBK"/>
        <charset val="134"/>
      </rPr>
      <t>泸州市物流服务中心</t>
    </r>
  </si>
  <si>
    <r>
      <rPr>
        <sz val="11"/>
        <rFont val="方正仿宋_GBK"/>
        <charset val="134"/>
      </rPr>
      <t>交通运输、仓储和邮政业</t>
    </r>
  </si>
  <si>
    <r>
      <rPr>
        <sz val="11"/>
        <rFont val="方正仿宋_GBK"/>
        <charset val="134"/>
      </rPr>
      <t>物流服务岗位</t>
    </r>
  </si>
  <si>
    <r>
      <rPr>
        <sz val="11"/>
        <rFont val="方正仿宋_GBK"/>
        <charset val="134"/>
      </rPr>
      <t>物流工程，工程管理，现代供应链与物流工程，物流与供应链管理，民商法学，国际法学，宪法学与行政法学，刑法学，交通运输规划与管理，交通运输工程，交通运输，交通信息工程及控制，港口、海岸及近海工程</t>
    </r>
  </si>
  <si>
    <r>
      <rPr>
        <sz val="11"/>
        <rFont val="方正仿宋_GBK"/>
        <charset val="134"/>
      </rPr>
      <t>廖强</t>
    </r>
  </si>
  <si>
    <t>476940384@qq.com</t>
  </si>
  <si>
    <r>
      <rPr>
        <sz val="11"/>
        <rFont val="方正仿宋_GBK"/>
        <charset val="134"/>
      </rPr>
      <t>泸州市经济和信息化局</t>
    </r>
  </si>
  <si>
    <r>
      <rPr>
        <sz val="11"/>
        <rFont val="方正仿宋_GBK"/>
        <charset val="134"/>
      </rPr>
      <t>泸州市企业服务中心</t>
    </r>
  </si>
  <si>
    <r>
      <rPr>
        <sz val="11"/>
        <rFont val="方正仿宋_GBK"/>
        <charset val="134"/>
      </rPr>
      <t>其它</t>
    </r>
  </si>
  <si>
    <r>
      <rPr>
        <sz val="11"/>
        <rFont val="方正仿宋_GBK"/>
        <charset val="134"/>
      </rPr>
      <t>企业服务岗（</t>
    </r>
    <r>
      <rPr>
        <sz val="11"/>
        <rFont val="Times New Roman"/>
        <charset val="134"/>
      </rPr>
      <t>1</t>
    </r>
    <r>
      <rPr>
        <sz val="11"/>
        <rFont val="方正仿宋_GBK"/>
        <charset val="134"/>
      </rPr>
      <t>）</t>
    </r>
  </si>
  <si>
    <r>
      <rPr>
        <sz val="11"/>
        <rFont val="方正仿宋_GBK"/>
        <charset val="134"/>
      </rPr>
      <t>会计、会计学、管理科学、信息管理与信息系统、应急管理、财务管理、工业工程、管理科学与工程、工商管理、企业管理、技术经济及管理、工程管理、化学工程与技术、化学工程、化学工艺、生物化工、应用化学、化学工程领域、分析化学、物理化学、材料成型及控制工程、工业设计、材料科学与工程、材料物理与化学、材料学、材料加工工程、材料与化工、材料工程、冶金工程、钢铁冶金、有色金属冶金、矿业工程、采矿工程、矿物加工工程、应急技术与管理、安全生产监管、安全防范工程、安全技术及工程、安全工程、安全科学与工程、环境生态工程、环保设备工程、环境科学与工程、环境科学、环境工程、资源与环境</t>
    </r>
  </si>
  <si>
    <r>
      <rPr>
        <sz val="11"/>
        <rFont val="方正仿宋_GBK"/>
        <charset val="134"/>
      </rPr>
      <t>具有电子信息工程、化工工程（医药工程）、机械工程、能源电力、轻工工程、白酒工程、冶金工程、材料工程中级及以上专业技术职称人员，可放宽到本科学历、学士学位</t>
    </r>
  </si>
  <si>
    <r>
      <rPr>
        <sz val="11"/>
        <rFont val="方正仿宋_GBK"/>
        <charset val="134"/>
      </rPr>
      <t>詹远波</t>
    </r>
  </si>
  <si>
    <t>0830-3193150</t>
  </si>
  <si>
    <t>lz3193150@163.com</t>
  </si>
  <si>
    <r>
      <rPr>
        <sz val="11"/>
        <rFont val="方正仿宋_GBK"/>
        <charset val="134"/>
      </rPr>
      <t>与事业单位签订正式聘用合同后，需根据工作安排驻点企业从事产业服务工作</t>
    </r>
    <r>
      <rPr>
        <sz val="11"/>
        <rFont val="Times New Roman"/>
        <charset val="134"/>
      </rPr>
      <t>3</t>
    </r>
    <r>
      <rPr>
        <sz val="11"/>
        <rFont val="方正仿宋_GBK"/>
        <charset val="134"/>
      </rPr>
      <t>年。</t>
    </r>
  </si>
  <si>
    <r>
      <rPr>
        <sz val="11"/>
        <rFont val="方正仿宋_GBK"/>
        <charset val="134"/>
      </rPr>
      <t>企业服务岗（</t>
    </r>
    <r>
      <rPr>
        <sz val="11"/>
        <rFont val="Times New Roman"/>
        <charset val="134"/>
      </rPr>
      <t>2</t>
    </r>
    <r>
      <rPr>
        <sz val="11"/>
        <rFont val="方正仿宋_GBK"/>
        <charset val="134"/>
      </rPr>
      <t>）</t>
    </r>
  </si>
  <si>
    <r>
      <rPr>
        <sz val="11"/>
        <rFont val="方正仿宋_GBK"/>
        <charset val="134"/>
      </rPr>
      <t>法学、法学理论、民商法学、经济法学、环境与资源保护法学、法律、应用统计、化工过程机械、过程装备与控制工程、机械工艺技术、人工智能、智能制造工程、智能车辆工程、新能源汽车工程、机械、机械工程、机械制造及其自动化、机械电子工程、机械设计及理论、车辆工程、电气工程、仪器仪表工程专业、电机与电器、电力系统及其自动化、电力电子与电力传动、电工理论与新技术、能源与动力工程、能源动力、纺织科学与工程、纺织工程、纺织材料与纺织品设计、纺织化学与染整工程、轻化工程、包装工程、印刷工程、轻工技术与工程、制浆造纸工程、制糖工程、发酵工程、皮革化学与工程、食品科学与工程、食品科学、粮食油脂及植物蛋白工程、农产品加工及贮藏工程、集成电路科学与工程、智能科学与技术、纳米科学与工程</t>
    </r>
  </si>
  <si>
    <r>
      <rPr>
        <sz val="11"/>
        <rFont val="方正仿宋_GBK"/>
        <charset val="134"/>
      </rPr>
      <t>泸州市人力资源和社会保障局</t>
    </r>
  </si>
  <si>
    <r>
      <rPr>
        <sz val="11"/>
        <rFont val="方正仿宋_GBK"/>
        <charset val="134"/>
      </rPr>
      <t>泸州市劳动人事争议仲裁院</t>
    </r>
  </si>
  <si>
    <r>
      <rPr>
        <sz val="11"/>
        <rFont val="方正仿宋_GBK"/>
        <charset val="134"/>
      </rPr>
      <t>仲裁员</t>
    </r>
  </si>
  <si>
    <r>
      <rPr>
        <sz val="11"/>
        <rFont val="方正仿宋_GBK"/>
        <charset val="134"/>
      </rPr>
      <t>法律经济学、劳动经济学、金融学、金融</t>
    </r>
  </si>
  <si>
    <r>
      <rPr>
        <sz val="11"/>
        <rFont val="方正仿宋_GBK"/>
        <charset val="134"/>
      </rPr>
      <t>何雪松</t>
    </r>
  </si>
  <si>
    <t>0830-3116881</t>
  </si>
  <si>
    <t>184783830@qq.com</t>
  </si>
  <si>
    <r>
      <rPr>
        <sz val="11"/>
        <rFont val="方正仿宋_GBK"/>
        <charset val="134"/>
      </rPr>
      <t>泸州市教育和体育局</t>
    </r>
  </si>
  <si>
    <r>
      <rPr>
        <sz val="11"/>
        <rFont val="方正仿宋_GBK"/>
        <charset val="134"/>
      </rPr>
      <t>泸州开放大学</t>
    </r>
  </si>
  <si>
    <r>
      <rPr>
        <sz val="11"/>
        <rFont val="方正仿宋_GBK"/>
        <charset val="134"/>
      </rPr>
      <t>成教教师</t>
    </r>
  </si>
  <si>
    <r>
      <rPr>
        <sz val="11"/>
        <rFont val="方正仿宋_GBK"/>
        <charset val="134"/>
      </rPr>
      <t>教育学、课程与教学论、成人教育学、教育技术学</t>
    </r>
  </si>
  <si>
    <r>
      <rPr>
        <sz val="11"/>
        <rFont val="方正仿宋_GBK"/>
        <charset val="134"/>
      </rPr>
      <t>何盖</t>
    </r>
  </si>
  <si>
    <t>381188747@qq.com</t>
  </si>
  <si>
    <r>
      <rPr>
        <sz val="11"/>
        <rFont val="方正仿宋_GBK"/>
        <charset val="134"/>
      </rPr>
      <t>数学教师</t>
    </r>
  </si>
  <si>
    <r>
      <rPr>
        <sz val="11"/>
        <rFont val="方正仿宋_GBK"/>
        <charset val="134"/>
      </rPr>
      <t>数学、基础数学、计算数学、应用数学</t>
    </r>
  </si>
  <si>
    <r>
      <rPr>
        <sz val="11"/>
        <rFont val="方正仿宋_GBK"/>
        <charset val="134"/>
      </rPr>
      <t>泸州市第二中学校</t>
    </r>
  </si>
  <si>
    <r>
      <rPr>
        <sz val="11"/>
        <rFont val="方正仿宋_GBK"/>
        <charset val="134"/>
      </rPr>
      <t>语文教师</t>
    </r>
  </si>
  <si>
    <r>
      <rPr>
        <sz val="11"/>
        <rFont val="方正仿宋_GBK"/>
        <charset val="134"/>
      </rPr>
      <t>汉语言、汉语言文学、中国现当代文学、中国古代文学、语言学及应用语言学、汉语言文字学、学科教学</t>
    </r>
    <r>
      <rPr>
        <sz val="11"/>
        <rFont val="Times New Roman"/>
        <charset val="134"/>
      </rPr>
      <t>(</t>
    </r>
    <r>
      <rPr>
        <sz val="11"/>
        <rFont val="方正仿宋_GBK"/>
        <charset val="134"/>
      </rPr>
      <t>语文</t>
    </r>
    <r>
      <rPr>
        <sz val="11"/>
        <rFont val="Times New Roman"/>
        <charset val="134"/>
      </rPr>
      <t>)</t>
    </r>
    <r>
      <rPr>
        <sz val="11"/>
        <rFont val="方正仿宋_GBK"/>
        <charset val="134"/>
      </rPr>
      <t>、文艺学、中国古典文献学、比较文学与世界文学</t>
    </r>
  </si>
  <si>
    <r>
      <rPr>
        <sz val="11"/>
        <rFont val="方正仿宋_GBK"/>
        <charset val="134"/>
      </rPr>
      <t>中级及以上职称</t>
    </r>
  </si>
  <si>
    <r>
      <rPr>
        <sz val="11"/>
        <rFont val="方正仿宋_GBK"/>
        <charset val="134"/>
      </rPr>
      <t>具有相应学科初级中学或高级中学教师资格证书</t>
    </r>
  </si>
  <si>
    <r>
      <rPr>
        <sz val="11"/>
        <rFont val="方正仿宋_GBK"/>
        <charset val="134"/>
      </rPr>
      <t>能胜任学科教学及相关工作</t>
    </r>
  </si>
  <si>
    <r>
      <rPr>
        <sz val="11"/>
        <rFont val="方正仿宋_GBK"/>
        <charset val="134"/>
      </rPr>
      <t>赵祥源</t>
    </r>
  </si>
  <si>
    <t>08302392909
18982776207</t>
  </si>
  <si>
    <t>18982776207@189.cn</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</si>
  <si>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周岁及以下。高级职称放宽到</t>
    </r>
    <r>
      <rPr>
        <sz val="11"/>
        <rFont val="Times New Roman"/>
        <charset val="134"/>
      </rPr>
      <t>45</t>
    </r>
    <r>
      <rPr>
        <sz val="11"/>
        <rFont val="方正仿宋_GBK"/>
        <charset val="134"/>
      </rPr>
      <t>周岁及以下。</t>
    </r>
  </si>
  <si>
    <r>
      <rPr>
        <sz val="11"/>
        <rFont val="方正仿宋_GBK"/>
        <charset val="134"/>
      </rPr>
      <t>数学与应用数学、数学、应用数学、基础数学、学科教学</t>
    </r>
    <r>
      <rPr>
        <sz val="11"/>
        <rFont val="Times New Roman"/>
        <charset val="134"/>
      </rPr>
      <t>(</t>
    </r>
    <r>
      <rPr>
        <sz val="11"/>
        <rFont val="方正仿宋_GBK"/>
        <charset val="134"/>
      </rPr>
      <t>数学</t>
    </r>
    <r>
      <rPr>
        <sz val="11"/>
        <rFont val="Times New Roman"/>
        <charset val="134"/>
      </rPr>
      <t>)</t>
    </r>
    <r>
      <rPr>
        <sz val="11"/>
        <rFont val="方正仿宋_GBK"/>
        <charset val="134"/>
      </rPr>
      <t>、运筹学与控制论、概率论与数理统计、数理基础科学、数据计算及应用、计算数学</t>
    </r>
  </si>
  <si>
    <r>
      <rPr>
        <sz val="11"/>
        <rFont val="方正仿宋_GBK"/>
        <charset val="134"/>
      </rPr>
      <t>英语教师</t>
    </r>
  </si>
  <si>
    <r>
      <rPr>
        <sz val="11"/>
        <rFont val="方正仿宋_GBK"/>
        <charset val="134"/>
      </rPr>
      <t>英语、英语语言文学、学科教学</t>
    </r>
    <r>
      <rPr>
        <sz val="11"/>
        <rFont val="Times New Roman"/>
        <charset val="134"/>
      </rPr>
      <t>(</t>
    </r>
    <r>
      <rPr>
        <sz val="11"/>
        <rFont val="方正仿宋_GBK"/>
        <charset val="134"/>
      </rPr>
      <t>英语</t>
    </r>
    <r>
      <rPr>
        <sz val="11"/>
        <rFont val="Times New Roman"/>
        <charset val="134"/>
      </rPr>
      <t>)</t>
    </r>
    <r>
      <rPr>
        <sz val="11"/>
        <rFont val="方正仿宋_GBK"/>
        <charset val="134"/>
      </rPr>
      <t>、英语笔译、英语口译、英语翻译</t>
    </r>
  </si>
  <si>
    <r>
      <rPr>
        <sz val="11"/>
        <rFont val="方正仿宋_GBK"/>
        <charset val="134"/>
      </rPr>
      <t>物理教师</t>
    </r>
  </si>
  <si>
    <r>
      <rPr>
        <sz val="11"/>
        <rFont val="方正仿宋_GBK"/>
        <charset val="134"/>
      </rPr>
      <t>物理学、应用物理学、理论物理、凝聚态物理、学科教学</t>
    </r>
    <r>
      <rPr>
        <sz val="11"/>
        <rFont val="Times New Roman"/>
        <charset val="134"/>
      </rPr>
      <t>(</t>
    </r>
    <r>
      <rPr>
        <sz val="11"/>
        <rFont val="方正仿宋_GBK"/>
        <charset val="134"/>
      </rPr>
      <t>物理</t>
    </r>
    <r>
      <rPr>
        <sz val="11"/>
        <rFont val="Times New Roman"/>
        <charset val="134"/>
      </rPr>
      <t>)</t>
    </r>
    <r>
      <rPr>
        <sz val="11"/>
        <rFont val="方正仿宋_GBK"/>
        <charset val="134"/>
      </rPr>
      <t>、光学、无线电物理、核物理、声学、材料物理、物理学教育、粒子物理与原子核物理、原子与分子物理、等离子体物理</t>
    </r>
  </si>
  <si>
    <r>
      <rPr>
        <sz val="11"/>
        <rFont val="方正仿宋_GBK"/>
        <charset val="134"/>
      </rPr>
      <t>化学教师</t>
    </r>
  </si>
  <si>
    <r>
      <rPr>
        <sz val="11"/>
        <rFont val="方正仿宋_GBK"/>
        <charset val="134"/>
      </rPr>
      <t>化学、应用化学、化学教育、学科教学</t>
    </r>
    <r>
      <rPr>
        <sz val="11"/>
        <rFont val="Times New Roman"/>
        <charset val="134"/>
      </rPr>
      <t>(</t>
    </r>
    <r>
      <rPr>
        <sz val="11"/>
        <rFont val="方正仿宋_GBK"/>
        <charset val="134"/>
      </rPr>
      <t>化学</t>
    </r>
    <r>
      <rPr>
        <sz val="11"/>
        <rFont val="Times New Roman"/>
        <charset val="134"/>
      </rPr>
      <t>)</t>
    </r>
    <r>
      <rPr>
        <sz val="11"/>
        <rFont val="方正仿宋_GBK"/>
        <charset val="134"/>
      </rPr>
      <t>、无机化学、有机化学、分析化学、物理化学、高分子化学与物理、分子科学与工程</t>
    </r>
  </si>
  <si>
    <r>
      <rPr>
        <sz val="11"/>
        <rFont val="方正仿宋_GBK"/>
        <charset val="134"/>
      </rPr>
      <t>生物教师</t>
    </r>
  </si>
  <si>
    <r>
      <rPr>
        <sz val="11"/>
        <rFont val="方正仿宋_GBK"/>
        <charset val="134"/>
      </rPr>
      <t>生物科学、生物技术、应用生物教育、生态学、动物学、植物学、生理学、生物信息学、神经生物学、生物物理学、生物化学与分子生物学、学科教学</t>
    </r>
    <r>
      <rPr>
        <sz val="11"/>
        <rFont val="Times New Roman"/>
        <charset val="134"/>
      </rPr>
      <t>(</t>
    </r>
    <r>
      <rPr>
        <sz val="11"/>
        <rFont val="方正仿宋_GBK"/>
        <charset val="134"/>
      </rPr>
      <t>生物</t>
    </r>
    <r>
      <rPr>
        <sz val="11"/>
        <rFont val="Times New Roman"/>
        <charset val="134"/>
      </rPr>
      <t>)</t>
    </r>
    <r>
      <rPr>
        <sz val="11"/>
        <rFont val="方正仿宋_GBK"/>
        <charset val="134"/>
      </rPr>
      <t>、细胞生物学、微生物学、遗传学</t>
    </r>
  </si>
  <si>
    <r>
      <rPr>
        <sz val="11"/>
        <rFont val="方正仿宋_GBK"/>
        <charset val="134"/>
      </rPr>
      <t>政治教师</t>
    </r>
  </si>
  <si>
    <r>
      <rPr>
        <sz val="11"/>
        <rFont val="方正仿宋_GBK"/>
        <charset val="134"/>
      </rPr>
      <t>政治学与行政学、政治学理论、国际政治、思想政治教育、学科教学</t>
    </r>
    <r>
      <rPr>
        <sz val="11"/>
        <rFont val="Times New Roman"/>
        <charset val="134"/>
      </rPr>
      <t>(</t>
    </r>
    <r>
      <rPr>
        <sz val="11"/>
        <rFont val="方正仿宋_GBK"/>
        <charset val="134"/>
      </rPr>
      <t>思政</t>
    </r>
    <r>
      <rPr>
        <sz val="11"/>
        <rFont val="Times New Roman"/>
        <charset val="134"/>
      </rPr>
      <t>)</t>
    </r>
    <r>
      <rPr>
        <sz val="11"/>
        <rFont val="方正仿宋_GBK"/>
        <charset val="134"/>
      </rPr>
      <t>、马克思主义基本原理、哲学、政治学</t>
    </r>
  </si>
  <si>
    <r>
      <rPr>
        <sz val="11"/>
        <rFont val="方正仿宋_GBK"/>
        <charset val="134"/>
      </rPr>
      <t>历史教师</t>
    </r>
  </si>
  <si>
    <r>
      <rPr>
        <sz val="11"/>
        <rFont val="方正仿宋_GBK"/>
        <charset val="134"/>
      </rPr>
      <t>历史学、世界史、世界历史、学科教学（历史）、中国史、专门史、中国古代史、中国近现代史、历史地理学、史学理论及史学史、历史文献学、中国共产党历史、中国革命史与中国共产党党史</t>
    </r>
  </si>
  <si>
    <r>
      <rPr>
        <sz val="11"/>
        <rFont val="方正仿宋_GBK"/>
        <charset val="134"/>
      </rPr>
      <t>体育教师</t>
    </r>
  </si>
  <si>
    <r>
      <rPr>
        <sz val="11"/>
        <rFont val="方正仿宋_GBK"/>
        <charset val="134"/>
      </rPr>
      <t>体育教育、运动训练、社会体育、社会体育指导与管理、运动科学、运动人体科学、学科教学（体育）、体育教学、体育教育训练学、武术与民族传统体育、休闲体育、体能训练</t>
    </r>
  </si>
  <si>
    <r>
      <rPr>
        <sz val="11"/>
        <rFont val="方正仿宋_GBK"/>
        <charset val="134"/>
      </rPr>
      <t>心理学教师</t>
    </r>
  </si>
  <si>
    <r>
      <rPr>
        <sz val="11"/>
        <rFont val="方正仿宋_GBK"/>
        <charset val="134"/>
      </rPr>
      <t>心理学类、心理学、应用心理、应用心理学、基础心理学、发展与教育心理学、心理健康教育</t>
    </r>
  </si>
  <si>
    <r>
      <rPr>
        <sz val="11"/>
        <rFont val="方正仿宋_GBK"/>
        <charset val="134"/>
      </rPr>
      <t>泸州市职业技术学校</t>
    </r>
  </si>
  <si>
    <r>
      <rPr>
        <sz val="11"/>
        <rFont val="方正仿宋_GBK"/>
        <charset val="134"/>
      </rPr>
      <t>烹饪实训室管理员</t>
    </r>
  </si>
  <si>
    <r>
      <rPr>
        <sz val="11"/>
        <rFont val="方正仿宋_GBK"/>
        <charset val="134"/>
      </rPr>
      <t>工勤</t>
    </r>
  </si>
  <si>
    <r>
      <rPr>
        <sz val="11"/>
        <rFont val="方正仿宋_GBK"/>
        <charset val="134"/>
      </rPr>
      <t>专科及以上</t>
    </r>
  </si>
  <si>
    <r>
      <rPr>
        <sz val="11"/>
        <rFont val="方正仿宋_GBK"/>
        <charset val="134"/>
      </rPr>
      <t>西餐工艺、烹饪与营养教育、烹饪工艺与营养、西式烹饪工艺、中西面点工艺</t>
    </r>
  </si>
  <si>
    <r>
      <rPr>
        <sz val="11"/>
        <rFont val="方正仿宋_GBK"/>
        <charset val="134"/>
      </rPr>
      <t>具有技师及以上职业资格（职业技能等级）的人员，符合条件的世界技能大赛国家集训选手以及在国家级、省级职业技能大赛上取得优异成绩的获奖选手。</t>
    </r>
  </si>
  <si>
    <r>
      <rPr>
        <sz val="11"/>
        <rFont val="方正仿宋_GBK"/>
        <charset val="134"/>
      </rPr>
      <t>高春梅</t>
    </r>
  </si>
  <si>
    <t>1009489389@qq.com</t>
  </si>
  <si>
    <r>
      <rPr>
        <sz val="11"/>
        <rFont val="方正仿宋_GBK"/>
        <charset val="134"/>
      </rPr>
      <t>汽车维修实训室管理员</t>
    </r>
  </si>
  <si>
    <r>
      <rPr>
        <sz val="11"/>
        <rFont val="方正仿宋_GBK"/>
        <charset val="134"/>
      </rPr>
      <t>汽车检测与维修技术、车辆工程、机械制造及其自动化、汽车服务工程</t>
    </r>
  </si>
  <si>
    <r>
      <rPr>
        <sz val="11"/>
        <rFont val="方正仿宋_GBK"/>
        <charset val="134"/>
      </rPr>
      <t>基础数学、计算数学、概率论与数理统计、应用数学、运筹学与控制论、学科教学</t>
    </r>
    <r>
      <rPr>
        <sz val="11"/>
        <rFont val="Times New Roman"/>
        <charset val="134"/>
      </rPr>
      <t>(</t>
    </r>
    <r>
      <rPr>
        <sz val="11"/>
        <rFont val="方正仿宋_GBK"/>
        <charset val="134"/>
      </rPr>
      <t>数学</t>
    </r>
    <r>
      <rPr>
        <sz val="11"/>
        <rFont val="Times New Roman"/>
        <charset val="134"/>
      </rPr>
      <t>)</t>
    </r>
  </si>
  <si>
    <r>
      <rPr>
        <sz val="11"/>
        <rFont val="方正仿宋_GBK"/>
        <charset val="134"/>
      </rPr>
      <t>具有高级中学或中等职业学校教师资格证书</t>
    </r>
  </si>
  <si>
    <r>
      <rPr>
        <sz val="11"/>
        <rFont val="方正仿宋_GBK"/>
        <charset val="134"/>
      </rPr>
      <t>计算机教师</t>
    </r>
  </si>
  <si>
    <r>
      <rPr>
        <sz val="11"/>
        <rFont val="方正仿宋_GBK"/>
        <charset val="134"/>
      </rPr>
      <t>教育技术学、计算机科学与技术、计算机系统结构、计算机软件与理论、计算机应用技术</t>
    </r>
  </si>
  <si>
    <r>
      <rPr>
        <sz val="11"/>
        <rFont val="方正仿宋_GBK"/>
        <charset val="134"/>
      </rPr>
      <t>金融教师</t>
    </r>
  </si>
  <si>
    <r>
      <rPr>
        <sz val="11"/>
        <rFont val="方正仿宋_GBK"/>
        <charset val="134"/>
      </rPr>
      <t>金融、金融学、金融工程、金融工程与风险管理、投资学、金融信息工程、管理科学与工程</t>
    </r>
  </si>
  <si>
    <r>
      <rPr>
        <sz val="11"/>
        <rFont val="方正仿宋_GBK"/>
        <charset val="134"/>
      </rPr>
      <t>英语语言文学、英语笔译、英语口译、学科教学（英语）、翻译硕士（需为英语方向）、外国语言学及应用语言学</t>
    </r>
  </si>
  <si>
    <r>
      <rPr>
        <sz val="11"/>
        <rFont val="方正仿宋_GBK"/>
        <charset val="134"/>
      </rPr>
      <t>电子教师</t>
    </r>
  </si>
  <si>
    <r>
      <rPr>
        <sz val="11"/>
        <rFont val="方正仿宋_GBK"/>
        <charset val="134"/>
      </rPr>
      <t>电子信息、物理电子学、电路与系统、通信与信息系统、信号与信息处理、电子与通信工程</t>
    </r>
  </si>
  <si>
    <r>
      <rPr>
        <sz val="11"/>
        <rFont val="方正仿宋_GBK"/>
        <charset val="134"/>
      </rPr>
      <t>泸州市教育技术装备管理所</t>
    </r>
  </si>
  <si>
    <r>
      <rPr>
        <sz val="11"/>
        <rFont val="Times New Roman"/>
        <charset val="134"/>
      </rPr>
      <t xml:space="preserve"> </t>
    </r>
    <r>
      <rPr>
        <sz val="11"/>
        <rFont val="方正仿宋_GBK"/>
        <charset val="134"/>
      </rPr>
      <t>信息技术教师</t>
    </r>
    <r>
      <rPr>
        <sz val="11"/>
        <rFont val="Times New Roman"/>
        <charset val="134"/>
      </rPr>
      <t>1</t>
    </r>
  </si>
  <si>
    <r>
      <rPr>
        <sz val="11"/>
        <rFont val="方正仿宋_GBK"/>
        <charset val="134"/>
      </rPr>
      <t>计算机科学与技术、计算机系统结构、计算机软件与理论、计算机应用技术、软件工程、电子信息、现代教育技术、教育技术学、网络空间安全</t>
    </r>
  </si>
  <si>
    <r>
      <rPr>
        <sz val="11"/>
        <rFont val="方正仿宋_GBK"/>
        <charset val="134"/>
      </rPr>
      <t>中级及以上职称（硕士研究生及以上学历和相应学位对职称资格可不作要求）</t>
    </r>
  </si>
  <si>
    <r>
      <rPr>
        <sz val="11"/>
        <rFont val="方正仿宋_GBK"/>
        <charset val="134"/>
      </rPr>
      <t>具有相应学科教师资格证书</t>
    </r>
  </si>
  <si>
    <r>
      <rPr>
        <sz val="11"/>
        <rFont val="方正仿宋_GBK"/>
        <charset val="134"/>
      </rPr>
      <t>能胜任信息技术教学、网络平台建设、网络安全、影视制作、教育技术装备和教育信息化管理等相关工作</t>
    </r>
  </si>
  <si>
    <r>
      <rPr>
        <sz val="11"/>
        <rFont val="方正仿宋_GBK"/>
        <charset val="134"/>
      </rPr>
      <t>赵玺</t>
    </r>
  </si>
  <si>
    <r>
      <rPr>
        <sz val="11"/>
        <rFont val="Times New Roman"/>
        <charset val="134"/>
      </rPr>
      <t>0830-2280549</t>
    </r>
    <r>
      <rPr>
        <sz val="11"/>
        <rFont val="方正仿宋_GBK"/>
        <charset val="134"/>
      </rPr>
      <t>，</t>
    </r>
    <r>
      <rPr>
        <sz val="11"/>
        <rFont val="Times New Roman"/>
        <charset val="134"/>
      </rPr>
      <t>18982775129</t>
    </r>
  </si>
  <si>
    <t>18925545@qq.com</t>
  </si>
  <si>
    <r>
      <rPr>
        <sz val="11"/>
        <rFont val="方正仿宋_GBK"/>
        <charset val="134"/>
      </rPr>
      <t>四川省泸州高级中学校</t>
    </r>
  </si>
  <si>
    <r>
      <rPr>
        <sz val="11"/>
        <rFont val="方正仿宋_GBK"/>
        <charset val="134"/>
      </rPr>
      <t>初中语文教师</t>
    </r>
  </si>
  <si>
    <r>
      <rPr>
        <sz val="11"/>
        <rFont val="方正仿宋_GBK"/>
        <charset val="134"/>
      </rPr>
      <t>王燕萍</t>
    </r>
  </si>
  <si>
    <t>18982767076
0830-2623399</t>
  </si>
  <si>
    <t>41599780@qq.com</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</si>
  <si>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周岁及以下。高级职称放宽到</t>
    </r>
    <r>
      <rPr>
        <sz val="11"/>
        <rFont val="Times New Roman"/>
        <charset val="134"/>
      </rPr>
      <t>50</t>
    </r>
    <r>
      <rPr>
        <sz val="11"/>
        <rFont val="方正仿宋_GBK"/>
        <charset val="134"/>
      </rPr>
      <t>周岁及以下。</t>
    </r>
  </si>
  <si>
    <r>
      <rPr>
        <sz val="11"/>
        <rFont val="方正仿宋_GBK"/>
        <charset val="134"/>
      </rPr>
      <t>初中数学教师</t>
    </r>
  </si>
  <si>
    <r>
      <rPr>
        <sz val="11"/>
        <rFont val="方正仿宋_GBK"/>
        <charset val="134"/>
      </rPr>
      <t>初中英语教师</t>
    </r>
  </si>
  <si>
    <r>
      <rPr>
        <sz val="11"/>
        <rFont val="方正仿宋_GBK"/>
        <charset val="134"/>
      </rPr>
      <t>初中物理教师</t>
    </r>
  </si>
  <si>
    <r>
      <rPr>
        <sz val="11"/>
        <rFont val="方正仿宋_GBK"/>
        <charset val="134"/>
      </rPr>
      <t>初中化学教师</t>
    </r>
  </si>
  <si>
    <r>
      <rPr>
        <sz val="11"/>
        <rFont val="方正仿宋_GBK"/>
        <charset val="134"/>
      </rPr>
      <t>初中生物教师</t>
    </r>
  </si>
  <si>
    <r>
      <rPr>
        <sz val="11"/>
        <rFont val="方正仿宋_GBK"/>
        <charset val="134"/>
      </rPr>
      <t>初中政治教师</t>
    </r>
  </si>
  <si>
    <r>
      <rPr>
        <sz val="11"/>
        <rFont val="方正仿宋_GBK"/>
        <charset val="134"/>
      </rPr>
      <t>初中历史教师</t>
    </r>
  </si>
  <si>
    <r>
      <rPr>
        <sz val="11"/>
        <rFont val="方正仿宋_GBK"/>
        <charset val="134"/>
      </rPr>
      <t>初中地理教师</t>
    </r>
  </si>
  <si>
    <r>
      <rPr>
        <sz val="11"/>
        <rFont val="方正仿宋_GBK"/>
        <charset val="134"/>
      </rPr>
      <t>地理科学、地理学教育、地理、地理学、自然地理学、人文地理学、地图学与地理信息系统、学科教学（地理）</t>
    </r>
  </si>
  <si>
    <r>
      <rPr>
        <sz val="11"/>
        <rFont val="方正仿宋_GBK"/>
        <charset val="134"/>
      </rPr>
      <t>初中体育教师</t>
    </r>
  </si>
  <si>
    <r>
      <rPr>
        <sz val="11"/>
        <rFont val="方正仿宋_GBK"/>
        <charset val="134"/>
      </rPr>
      <t>初中体育教练员</t>
    </r>
  </si>
  <si>
    <r>
      <rPr>
        <sz val="11"/>
        <rFont val="方正仿宋_GBK"/>
        <charset val="134"/>
      </rPr>
      <t>体育教育、运动训练、体育教育训练学</t>
    </r>
  </si>
  <si>
    <r>
      <rPr>
        <sz val="11"/>
        <rFont val="方正仿宋_GBK"/>
        <charset val="134"/>
      </rPr>
      <t>具有国家一级及以上运动员称号，能胜任足球项目业余训练工作</t>
    </r>
  </si>
  <si>
    <r>
      <rPr>
        <sz val="11"/>
        <rFont val="方正仿宋_GBK"/>
        <charset val="134"/>
      </rPr>
      <t>高中语文教师</t>
    </r>
  </si>
  <si>
    <r>
      <rPr>
        <sz val="11"/>
        <rFont val="方正仿宋_GBK"/>
        <charset val="134"/>
      </rPr>
      <t>具有相应学科高级中学教师资格证书</t>
    </r>
  </si>
  <si>
    <t>249872316@qq.com</t>
  </si>
  <si>
    <r>
      <rPr>
        <sz val="11"/>
        <rFont val="方正仿宋_GBK"/>
        <charset val="134"/>
      </rPr>
      <t>高中数学教师</t>
    </r>
  </si>
  <si>
    <r>
      <rPr>
        <sz val="11"/>
        <rFont val="方正仿宋_GBK"/>
        <charset val="134"/>
      </rPr>
      <t>高中英语教师</t>
    </r>
  </si>
  <si>
    <r>
      <rPr>
        <sz val="11"/>
        <rFont val="方正仿宋_GBK"/>
        <charset val="134"/>
      </rPr>
      <t>高中物理教师</t>
    </r>
  </si>
  <si>
    <r>
      <rPr>
        <sz val="11"/>
        <rFont val="方正仿宋_GBK"/>
        <charset val="134"/>
      </rPr>
      <t>高中化学教师</t>
    </r>
  </si>
  <si>
    <r>
      <rPr>
        <sz val="11"/>
        <rFont val="方正仿宋_GBK"/>
        <charset val="134"/>
      </rPr>
      <t>高中生物教师</t>
    </r>
  </si>
  <si>
    <r>
      <rPr>
        <sz val="11"/>
        <rFont val="方正仿宋_GBK"/>
        <charset val="134"/>
      </rPr>
      <t>高中政治教师</t>
    </r>
  </si>
  <si>
    <r>
      <rPr>
        <sz val="11"/>
        <rFont val="方正仿宋_GBK"/>
        <charset val="134"/>
      </rPr>
      <t>高中历史教师</t>
    </r>
  </si>
  <si>
    <r>
      <rPr>
        <sz val="11"/>
        <rFont val="方正仿宋_GBK"/>
        <charset val="134"/>
      </rPr>
      <t>高中地理教师</t>
    </r>
  </si>
  <si>
    <r>
      <rPr>
        <sz val="11"/>
        <rFont val="方正仿宋_GBK"/>
        <charset val="134"/>
      </rPr>
      <t>高中信息教师</t>
    </r>
  </si>
  <si>
    <r>
      <rPr>
        <sz val="11"/>
        <rFont val="方正仿宋_GBK"/>
        <charset val="134"/>
      </rPr>
      <t>教育技术学、计算机科学技术、计算机科学教育、计算机网络技术、计算机应用、信息与计算机科学、计算机科学与技术、计算机及应用、计算机软件与理论、计算机应用技术、计算机与信息管理、计算机技术、现代教育技术</t>
    </r>
  </si>
  <si>
    <r>
      <rPr>
        <sz val="11"/>
        <rFont val="方正仿宋_GBK"/>
        <charset val="134"/>
      </rPr>
      <t>泸州市卫生健康委员会</t>
    </r>
  </si>
  <si>
    <r>
      <rPr>
        <sz val="11"/>
        <rFont val="方正仿宋_GBK"/>
        <charset val="134"/>
      </rPr>
      <t>泸州市疾病预防控制中心</t>
    </r>
  </si>
  <si>
    <r>
      <rPr>
        <sz val="11"/>
        <rFont val="方正仿宋_GBK"/>
        <charset val="134"/>
      </rPr>
      <t>公卫医师（</t>
    </r>
    <r>
      <rPr>
        <sz val="11"/>
        <rFont val="Times New Roman"/>
        <charset val="134"/>
      </rPr>
      <t>1</t>
    </r>
    <r>
      <rPr>
        <sz val="11"/>
        <rFont val="方正仿宋_GBK"/>
        <charset val="134"/>
      </rPr>
      <t>）</t>
    </r>
  </si>
  <si>
    <r>
      <rPr>
        <sz val="11"/>
        <rFont val="方正仿宋_GBK"/>
        <charset val="134"/>
      </rPr>
      <t>公共卫生、流行病与卫生统计学、公共卫生与预防医学、劳动卫生与环境卫生学、营养与食品卫生学</t>
    </r>
  </si>
  <si>
    <r>
      <rPr>
        <sz val="11"/>
        <rFont val="方正仿宋_GBK"/>
        <charset val="134"/>
      </rPr>
      <t>医师及以上</t>
    </r>
  </si>
  <si>
    <r>
      <rPr>
        <sz val="11"/>
        <rFont val="方正仿宋_GBK"/>
        <charset val="134"/>
      </rPr>
      <t>执业医师</t>
    </r>
  </si>
  <si>
    <t>——</t>
  </si>
  <si>
    <r>
      <rPr>
        <sz val="11"/>
        <rFont val="方正仿宋_GBK"/>
        <charset val="134"/>
      </rPr>
      <t>邱浪花</t>
    </r>
  </si>
  <si>
    <t>0830-2587940</t>
  </si>
  <si>
    <t>1751437165@qq.com</t>
  </si>
  <si>
    <r>
      <rPr>
        <sz val="11"/>
        <rFont val="方正仿宋_GBK"/>
        <charset val="134"/>
      </rPr>
      <t>公卫医师（</t>
    </r>
    <r>
      <rPr>
        <sz val="11"/>
        <rFont val="Times New Roman"/>
        <charset val="134"/>
      </rPr>
      <t>2</t>
    </r>
    <r>
      <rPr>
        <sz val="11"/>
        <rFont val="方正仿宋_GBK"/>
        <charset val="134"/>
      </rPr>
      <t>）</t>
    </r>
  </si>
  <si>
    <r>
      <rPr>
        <sz val="11"/>
        <rFont val="方正仿宋_GBK"/>
        <charset val="134"/>
      </rPr>
      <t>卫管技师</t>
    </r>
  </si>
  <si>
    <r>
      <rPr>
        <sz val="11"/>
        <rFont val="方正仿宋_GBK"/>
        <charset val="134"/>
      </rPr>
      <t>社会医学与卫生事业管理、卫生事业管理、公共管理学（社会医学与卫生事业管理方向）</t>
    </r>
  </si>
  <si>
    <r>
      <rPr>
        <sz val="11"/>
        <rFont val="方正仿宋_GBK"/>
        <charset val="134"/>
      </rPr>
      <t>检验技师</t>
    </r>
  </si>
  <si>
    <r>
      <rPr>
        <sz val="11"/>
        <rFont val="方正仿宋_GBK"/>
        <charset val="134"/>
      </rPr>
      <t>卫生检验学、卫生检验与检疫，分析化学、公共卫生（卫生检验方向）</t>
    </r>
  </si>
  <si>
    <r>
      <rPr>
        <sz val="11"/>
        <rFont val="方正仿宋_GBK"/>
        <charset val="134"/>
      </rPr>
      <t>泸州市妇幼保健院</t>
    </r>
  </si>
  <si>
    <r>
      <rPr>
        <sz val="11"/>
        <rFont val="方正仿宋_GBK"/>
        <charset val="134"/>
      </rPr>
      <t>康复医师</t>
    </r>
  </si>
  <si>
    <r>
      <rPr>
        <sz val="11"/>
        <rFont val="方正仿宋_GBK"/>
        <charset val="134"/>
      </rPr>
      <t>康复治疗学</t>
    </r>
  </si>
  <si>
    <r>
      <rPr>
        <sz val="11"/>
        <rFont val="方正仿宋_GBK"/>
        <charset val="134"/>
      </rPr>
      <t>副主任医师及以上</t>
    </r>
  </si>
  <si>
    <r>
      <rPr>
        <sz val="11"/>
        <rFont val="方正仿宋_GBK"/>
        <charset val="134"/>
      </rPr>
      <t>罗阳慧</t>
    </r>
  </si>
  <si>
    <t>2352392486@qq.com</t>
  </si>
  <si>
    <r>
      <rPr>
        <sz val="11"/>
        <rFont val="方正仿宋_GBK"/>
        <charset val="134"/>
      </rPr>
      <t>康复医学与理疗学</t>
    </r>
  </si>
  <si>
    <r>
      <rPr>
        <sz val="11"/>
        <rFont val="方正仿宋_GBK"/>
        <charset val="134"/>
      </rPr>
      <t>主治医师及以上</t>
    </r>
  </si>
  <si>
    <r>
      <rPr>
        <sz val="11"/>
        <rFont val="方正仿宋_GBK"/>
        <charset val="134"/>
      </rPr>
      <t>超声科医师</t>
    </r>
  </si>
  <si>
    <r>
      <rPr>
        <sz val="11"/>
        <rFont val="方正仿宋_GBK"/>
        <charset val="134"/>
      </rPr>
      <t>临床医学、影像医学与核医学</t>
    </r>
  </si>
  <si>
    <r>
      <rPr>
        <sz val="11"/>
        <rFont val="方正仿宋_GBK"/>
        <charset val="134"/>
      </rPr>
      <t>妇幼健康管理</t>
    </r>
  </si>
  <si>
    <r>
      <rPr>
        <sz val="11"/>
        <rFont val="方正仿宋_GBK"/>
        <charset val="134"/>
      </rPr>
      <t>预防医学、公共卫生</t>
    </r>
  </si>
  <si>
    <r>
      <rPr>
        <sz val="11"/>
        <rFont val="方正仿宋_GBK"/>
        <charset val="134"/>
      </rPr>
      <t>眼科医师</t>
    </r>
  </si>
  <si>
    <r>
      <rPr>
        <sz val="11"/>
        <rFont val="方正仿宋_GBK"/>
        <charset val="134"/>
      </rPr>
      <t>眼科学</t>
    </r>
  </si>
  <si>
    <r>
      <rPr>
        <sz val="11"/>
        <rFont val="方正仿宋_GBK"/>
        <charset val="134"/>
      </rPr>
      <t>取得相应专业的住院医师规范化培训结业证书</t>
    </r>
  </si>
  <si>
    <r>
      <rPr>
        <sz val="11"/>
        <rFont val="方正仿宋_GBK"/>
        <charset val="134"/>
      </rPr>
      <t>妇科医师</t>
    </r>
  </si>
  <si>
    <r>
      <rPr>
        <sz val="11"/>
        <rFont val="方正仿宋_GBK"/>
        <charset val="134"/>
      </rPr>
      <t>妇产科学</t>
    </r>
  </si>
  <si>
    <r>
      <rPr>
        <sz val="11"/>
        <rFont val="方正仿宋_GBK"/>
        <charset val="134"/>
      </rPr>
      <t>产科医师</t>
    </r>
  </si>
  <si>
    <r>
      <rPr>
        <sz val="11"/>
        <rFont val="方正仿宋_GBK"/>
        <charset val="134"/>
      </rPr>
      <t>儿童保健科医师</t>
    </r>
  </si>
  <si>
    <r>
      <rPr>
        <sz val="11"/>
        <rFont val="方正仿宋_GBK"/>
        <charset val="134"/>
      </rPr>
      <t>儿科学</t>
    </r>
  </si>
  <si>
    <r>
      <rPr>
        <sz val="11"/>
        <rFont val="方正仿宋_GBK"/>
        <charset val="134"/>
      </rPr>
      <t>介入医师</t>
    </r>
  </si>
  <si>
    <r>
      <rPr>
        <sz val="11"/>
        <rFont val="方正仿宋_GBK"/>
        <charset val="134"/>
      </rPr>
      <t>内科学</t>
    </r>
  </si>
  <si>
    <r>
      <rPr>
        <sz val="11"/>
        <rFont val="方正仿宋_GBK"/>
        <charset val="134"/>
      </rPr>
      <t>泸州市中心血站</t>
    </r>
  </si>
  <si>
    <r>
      <rPr>
        <sz val="11"/>
        <rFont val="方正仿宋_GBK"/>
        <charset val="134"/>
      </rPr>
      <t>数据统计分析人员</t>
    </r>
  </si>
  <si>
    <r>
      <rPr>
        <sz val="11"/>
        <rFont val="方正仿宋_GBK"/>
        <charset val="134"/>
      </rPr>
      <t>流行病与卫生统计学、卫生管理、公共卫生</t>
    </r>
  </si>
  <si>
    <r>
      <rPr>
        <sz val="11"/>
        <rFont val="方正仿宋_GBK"/>
        <charset val="134"/>
      </rPr>
      <t>罗玲</t>
    </r>
  </si>
  <si>
    <t>0830-2512503</t>
  </si>
  <si>
    <t>806096517@qq.com</t>
  </si>
  <si>
    <r>
      <rPr>
        <sz val="11"/>
        <rFont val="方正仿宋_GBK"/>
        <charset val="134"/>
      </rPr>
      <t>检验人员</t>
    </r>
  </si>
  <si>
    <r>
      <rPr>
        <sz val="11"/>
        <rFont val="方正仿宋_GBK"/>
        <charset val="134"/>
      </rPr>
      <t>医学检验技术、临床检验诊断学</t>
    </r>
  </si>
  <si>
    <r>
      <rPr>
        <sz val="11"/>
        <rFont val="方正仿宋_GBK"/>
        <charset val="134"/>
      </rPr>
      <t>体检除应符合</t>
    </r>
    <r>
      <rPr>
        <sz val="11"/>
        <rFont val="Times New Roman"/>
        <charset val="134"/>
      </rPr>
      <t>2021</t>
    </r>
    <r>
      <rPr>
        <sz val="11"/>
        <rFont val="方正仿宋_GBK"/>
        <charset val="134"/>
      </rPr>
      <t>年《公务员录用体检通用标准（试行）》外，还需符合卫生部关于印发《血站质量管理规范》（卫医发〔</t>
    </r>
    <r>
      <rPr>
        <sz val="11"/>
        <rFont val="Times New Roman"/>
        <charset val="134"/>
      </rPr>
      <t>2006</t>
    </r>
    <r>
      <rPr>
        <sz val="11"/>
        <rFont val="方正仿宋_GBK"/>
        <charset val="134"/>
      </rPr>
      <t>〕</t>
    </r>
    <r>
      <rPr>
        <sz val="11"/>
        <rFont val="Times New Roman"/>
        <charset val="134"/>
      </rPr>
      <t>167</t>
    </r>
    <r>
      <rPr>
        <sz val="11"/>
        <rFont val="方正仿宋_GBK"/>
        <charset val="134"/>
      </rPr>
      <t>号）中</t>
    </r>
    <r>
      <rPr>
        <sz val="11"/>
        <rFont val="Times New Roman"/>
        <charset val="134"/>
      </rPr>
      <t>“</t>
    </r>
    <r>
      <rPr>
        <sz val="11"/>
        <rFont val="方正仿宋_GBK"/>
        <charset val="134"/>
      </rPr>
      <t>传染病病人和经血传播疾病病原体携带者，不得从事采血、血液成分制备、供血等业务工作</t>
    </r>
    <r>
      <rPr>
        <sz val="11"/>
        <rFont val="Times New Roman"/>
        <charset val="134"/>
      </rPr>
      <t>”</t>
    </r>
    <r>
      <rPr>
        <sz val="11"/>
        <rFont val="方正仿宋_GBK"/>
        <charset val="134"/>
      </rPr>
      <t>的规定。</t>
    </r>
  </si>
  <si>
    <r>
      <rPr>
        <sz val="11"/>
        <rFont val="方正仿宋_GBK"/>
        <charset val="134"/>
      </rPr>
      <t>体检医师</t>
    </r>
  </si>
  <si>
    <r>
      <rPr>
        <sz val="11"/>
        <rFont val="方正仿宋_GBK"/>
        <charset val="134"/>
      </rPr>
      <t>执业范围为内科</t>
    </r>
  </si>
  <si>
    <r>
      <rPr>
        <sz val="11"/>
        <rFont val="方正仿宋_GBK"/>
        <charset val="134"/>
      </rPr>
      <t>泸州市中医医院</t>
    </r>
  </si>
  <si>
    <r>
      <rPr>
        <sz val="11"/>
        <rFont val="方正仿宋_GBK"/>
        <charset val="134"/>
      </rPr>
      <t>肝胆外科医师</t>
    </r>
  </si>
  <si>
    <r>
      <rPr>
        <sz val="11"/>
        <rFont val="方正仿宋_GBK"/>
        <charset val="134"/>
      </rPr>
      <t>中医外科学、外科学、中西医结合临床</t>
    </r>
  </si>
  <si>
    <r>
      <rPr>
        <sz val="11"/>
        <rFont val="方正仿宋_GBK"/>
        <charset val="134"/>
      </rPr>
      <t>取得住院医师规范化培训结业证书</t>
    </r>
  </si>
  <si>
    <r>
      <rPr>
        <sz val="11"/>
        <rFont val="方正仿宋_GBK"/>
        <charset val="134"/>
      </rPr>
      <t>梁泰林</t>
    </r>
  </si>
  <si>
    <t>2319745622@qq.com</t>
  </si>
  <si>
    <r>
      <rPr>
        <sz val="11"/>
        <rFont val="方正仿宋_GBK"/>
        <charset val="134"/>
      </rPr>
      <t>心胸外科医师</t>
    </r>
  </si>
  <si>
    <r>
      <rPr>
        <sz val="11"/>
        <rFont val="方正仿宋_GBK"/>
        <charset val="134"/>
      </rPr>
      <t>外科学</t>
    </r>
  </si>
  <si>
    <r>
      <rPr>
        <sz val="11"/>
        <rFont val="方正仿宋_GBK"/>
        <charset val="134"/>
      </rPr>
      <t>泌尿外科医师</t>
    </r>
  </si>
  <si>
    <r>
      <rPr>
        <sz val="11"/>
        <rFont val="方正仿宋_GBK"/>
        <charset val="134"/>
      </rPr>
      <t>外科学、中医外科学、中西医结合临床</t>
    </r>
  </si>
  <si>
    <r>
      <rPr>
        <sz val="11"/>
        <rFont val="Times New Roman"/>
        <charset val="134"/>
      </rPr>
      <t>1.</t>
    </r>
    <r>
      <rPr>
        <sz val="11"/>
        <rFont val="方正仿宋_GBK"/>
        <charset val="134"/>
      </rPr>
      <t>取得住院医师规范化培训结业证书；</t>
    </r>
    <r>
      <rPr>
        <sz val="11"/>
        <rFont val="Times New Roman"/>
        <charset val="134"/>
      </rPr>
      <t>2.</t>
    </r>
    <r>
      <rPr>
        <sz val="11"/>
        <rFont val="方正仿宋_GBK"/>
        <charset val="134"/>
      </rPr>
      <t>具备泌尿外科临床基础</t>
    </r>
  </si>
  <si>
    <r>
      <rPr>
        <sz val="11"/>
        <rFont val="方正仿宋_GBK"/>
        <charset val="134"/>
      </rPr>
      <t>麻醉科医师</t>
    </r>
  </si>
  <si>
    <r>
      <rPr>
        <sz val="11"/>
        <rFont val="方正仿宋_GBK"/>
        <charset val="134"/>
      </rPr>
      <t>麻醉学</t>
    </r>
  </si>
  <si>
    <r>
      <rPr>
        <sz val="11"/>
        <rFont val="方正仿宋_GBK"/>
        <charset val="134"/>
      </rPr>
      <t>临床中药师</t>
    </r>
  </si>
  <si>
    <r>
      <rPr>
        <sz val="11"/>
        <rFont val="方正仿宋_GBK"/>
        <charset val="134"/>
      </rPr>
      <t>中药学、临床中药学</t>
    </r>
  </si>
  <si>
    <r>
      <rPr>
        <sz val="11"/>
        <rFont val="方正仿宋_GBK"/>
        <charset val="134"/>
      </rPr>
      <t>中药师及以上</t>
    </r>
  </si>
  <si>
    <r>
      <rPr>
        <sz val="11"/>
        <rFont val="方正仿宋_GBK"/>
        <charset val="134"/>
      </rPr>
      <t>泸州市民政局</t>
    </r>
  </si>
  <si>
    <r>
      <rPr>
        <sz val="11"/>
        <rFont val="方正仿宋_GBK"/>
        <charset val="134"/>
      </rPr>
      <t>泸州市精神病医院</t>
    </r>
  </si>
  <si>
    <r>
      <rPr>
        <sz val="11"/>
        <rFont val="方正仿宋_GBK"/>
        <charset val="134"/>
      </rPr>
      <t>精神科医师</t>
    </r>
  </si>
  <si>
    <r>
      <rPr>
        <sz val="11"/>
        <rFont val="方正仿宋_GBK"/>
        <charset val="134"/>
      </rPr>
      <t>临床医学、精神医学、精神病与精神卫生学</t>
    </r>
  </si>
  <si>
    <r>
      <rPr>
        <sz val="11"/>
        <rFont val="方正仿宋_GBK"/>
        <charset val="134"/>
      </rPr>
      <t>初级及以上专业技术职称</t>
    </r>
  </si>
  <si>
    <r>
      <rPr>
        <sz val="11"/>
        <rFont val="方正仿宋_GBK"/>
        <charset val="134"/>
      </rPr>
      <t>具有执业医师资格证书、住院医师规范化培训合格证书，且执业范围为精神科专业</t>
    </r>
  </si>
  <si>
    <r>
      <rPr>
        <sz val="11"/>
        <rFont val="方正仿宋_GBK"/>
        <charset val="134"/>
      </rPr>
      <t>周椰</t>
    </r>
  </si>
  <si>
    <t>308244689@qq.com</t>
  </si>
  <si>
    <r>
      <rPr>
        <sz val="11"/>
        <rFont val="方正仿宋_GBK"/>
        <charset val="134"/>
      </rPr>
      <t>内科医师</t>
    </r>
  </si>
  <si>
    <r>
      <rPr>
        <sz val="11"/>
        <rFont val="方正仿宋_GBK"/>
        <charset val="134"/>
      </rPr>
      <t>临床医学、内科学</t>
    </r>
  </si>
  <si>
    <r>
      <rPr>
        <sz val="11"/>
        <rFont val="方正仿宋_GBK"/>
        <charset val="134"/>
      </rPr>
      <t>具有执业医师资格证书、住院医师规范化培训合格证书，且执业范围为内科专业</t>
    </r>
  </si>
  <si>
    <r>
      <rPr>
        <sz val="11"/>
        <rFont val="方正仿宋_GBK"/>
        <charset val="134"/>
      </rPr>
      <t>泸州市财政局</t>
    </r>
  </si>
  <si>
    <r>
      <rPr>
        <sz val="11"/>
        <rFont val="方正仿宋_GBK"/>
        <charset val="134"/>
      </rPr>
      <t>泸州市财政投资绩效管理中心</t>
    </r>
  </si>
  <si>
    <r>
      <rPr>
        <sz val="11"/>
        <rFont val="方正仿宋_GBK"/>
        <charset val="134"/>
      </rPr>
      <t>评审业务岗</t>
    </r>
  </si>
  <si>
    <r>
      <rPr>
        <sz val="11"/>
        <rFont val="方正仿宋_GBK"/>
        <charset val="134"/>
      </rPr>
      <t>工程造价，工程管理，工程造价管理，建筑电气与智能化，道路桥梁与渡河工程，道路与桥梁工程，建筑工程，建筑工程管理，供热通风与空调工程</t>
    </r>
    <r>
      <rPr>
        <sz val="11"/>
        <rFont val="Times New Roman"/>
        <charset val="134"/>
      </rPr>
      <t>,</t>
    </r>
    <r>
      <rPr>
        <sz val="11"/>
        <rFont val="方正仿宋_GBK"/>
        <charset val="134"/>
      </rPr>
      <t>市政工程，桥梁与隧道工程，建筑与土木工程，供热、供燃气、通风及空调工程，通风及空调工程</t>
    </r>
  </si>
  <si>
    <r>
      <rPr>
        <sz val="11"/>
        <rFont val="方正仿宋_GBK"/>
        <charset val="134"/>
      </rPr>
      <t>具有所学专业相关建筑类、工程类中级及以上技术职称</t>
    </r>
  </si>
  <si>
    <r>
      <rPr>
        <sz val="11"/>
        <rFont val="方正仿宋_GBK"/>
        <charset val="134"/>
      </rPr>
      <t>二级及以上造价工程师（安装工程方向）执业资格</t>
    </r>
  </si>
  <si>
    <r>
      <rPr>
        <sz val="11"/>
        <rFont val="方正仿宋_GBK"/>
        <charset val="134"/>
      </rPr>
      <t>范骁</t>
    </r>
  </si>
  <si>
    <t>0830-2392382</t>
  </si>
  <si>
    <t>317006632@qq.com</t>
  </si>
  <si>
    <r>
      <rPr>
        <sz val="11"/>
        <rFont val="方正仿宋_GBK"/>
        <charset val="134"/>
      </rPr>
      <t>泸州市气象局</t>
    </r>
  </si>
  <si>
    <r>
      <rPr>
        <sz val="11"/>
        <rFont val="方正仿宋_GBK"/>
        <charset val="134"/>
      </rPr>
      <t>泸州市气象灾害防御中心</t>
    </r>
  </si>
  <si>
    <r>
      <rPr>
        <sz val="11"/>
        <rFont val="方正仿宋_GBK"/>
        <charset val="134"/>
      </rPr>
      <t>气象数据开发应用</t>
    </r>
  </si>
  <si>
    <r>
      <rPr>
        <sz val="11"/>
        <rFont val="方正仿宋_GBK"/>
        <charset val="134"/>
      </rPr>
      <t>计算机软件与理论、计算机应用技术、软件工程、电子信息</t>
    </r>
  </si>
  <si>
    <r>
      <rPr>
        <sz val="11"/>
        <rFont val="方正仿宋_GBK"/>
        <charset val="134"/>
      </rPr>
      <t>孙静</t>
    </r>
  </si>
  <si>
    <t>564301951@qq.com</t>
  </si>
  <si>
    <r>
      <rPr>
        <sz val="11"/>
        <rFont val="方正仿宋_GBK"/>
        <charset val="134"/>
      </rPr>
      <t>泸州市自然资源和规划局</t>
    </r>
  </si>
  <si>
    <r>
      <rPr>
        <sz val="11"/>
        <rFont val="方正仿宋_GBK"/>
        <charset val="134"/>
      </rPr>
      <t>泸州市江阳区自然资源中心所</t>
    </r>
  </si>
  <si>
    <r>
      <rPr>
        <sz val="11"/>
        <rFont val="方正仿宋_GBK"/>
        <charset val="134"/>
      </rPr>
      <t>工作员</t>
    </r>
  </si>
  <si>
    <r>
      <rPr>
        <sz val="11"/>
        <rFont val="方正仿宋_GBK"/>
        <charset val="134"/>
      </rPr>
      <t>土地资源管理、　城乡规划学、城乡规划管理、城市规划与设计、城乡规划与设计、区域发展与规划、矿产普查与勘探、地理学与地理信息系统、自然地理学、地质工程、资源与环境、采矿工程</t>
    </r>
    <r>
      <rPr>
        <sz val="11"/>
        <rFont val="Times New Roman"/>
        <charset val="134"/>
      </rPr>
      <t xml:space="preserve">
</t>
    </r>
  </si>
  <si>
    <r>
      <rPr>
        <sz val="11"/>
        <rFont val="方正仿宋_GBK"/>
        <charset val="134"/>
      </rPr>
      <t>陈静</t>
    </r>
  </si>
  <si>
    <t>1455347494@qq.com</t>
  </si>
  <si>
    <r>
      <rPr>
        <sz val="11"/>
        <rFont val="方正仿宋_GBK"/>
        <charset val="134"/>
      </rPr>
      <t>泸州市江阳区自然资源综合服务中心</t>
    </r>
  </si>
  <si>
    <r>
      <rPr>
        <sz val="11"/>
        <rFont val="方正仿宋_GBK"/>
        <charset val="134"/>
      </rPr>
      <t>规划管理岗</t>
    </r>
  </si>
  <si>
    <r>
      <rPr>
        <sz val="11"/>
        <rFont val="方正仿宋_GBK"/>
        <charset val="134"/>
      </rPr>
      <t>资源环境与城乡规划管理、城乡规划学、城乡规划、城市规划、人文地理与城乡规划、交通运输、交通运输工程、交通运输规划与管理</t>
    </r>
  </si>
  <si>
    <r>
      <rPr>
        <sz val="11"/>
        <rFont val="方正仿宋_GBK"/>
        <charset val="134"/>
      </rPr>
      <t>取得城市规划、城乡规划、国土空间规划中级及以上专业技术职称（具有所需专业硕士研究生及以上学历学位者，可不做职称要求）</t>
    </r>
  </si>
  <si>
    <r>
      <rPr>
        <sz val="11"/>
        <rFont val="方正仿宋_GBK"/>
        <charset val="134"/>
      </rPr>
      <t>具有从事国土空间规划相关工作经历</t>
    </r>
  </si>
  <si>
    <r>
      <rPr>
        <sz val="11"/>
        <rFont val="方正仿宋_GBK"/>
        <charset val="134"/>
      </rPr>
      <t>泸州市纳溪区自然资源中心所</t>
    </r>
  </si>
  <si>
    <r>
      <rPr>
        <sz val="11"/>
        <rFont val="方正仿宋_GBK"/>
        <charset val="134"/>
      </rPr>
      <t>周峻丘</t>
    </r>
  </si>
  <si>
    <t>1009564451@qq.com</t>
  </si>
  <si>
    <r>
      <rPr>
        <sz val="11"/>
        <rFont val="方正仿宋_GBK"/>
        <charset val="134"/>
      </rPr>
      <t>泸州市市场监督管理局</t>
    </r>
  </si>
  <si>
    <r>
      <rPr>
        <sz val="11"/>
        <rFont val="方正仿宋_GBK"/>
        <charset val="134"/>
      </rPr>
      <t>泸州市市场检验检测中心</t>
    </r>
  </si>
  <si>
    <r>
      <rPr>
        <sz val="11"/>
        <rFont val="方正仿宋_GBK"/>
        <charset val="134"/>
      </rPr>
      <t>食品药品检验</t>
    </r>
  </si>
  <si>
    <r>
      <rPr>
        <sz val="11"/>
        <rFont val="方正仿宋_GBK"/>
        <charset val="134"/>
      </rPr>
      <t>药学、中药学、药理学</t>
    </r>
  </si>
  <si>
    <t>/</t>
  </si>
  <si>
    <r>
      <rPr>
        <sz val="11"/>
        <rFont val="方正仿宋_GBK"/>
        <charset val="134"/>
      </rPr>
      <t>詹光富</t>
    </r>
  </si>
  <si>
    <t>269679496@qq.com</t>
  </si>
  <si>
    <r>
      <rPr>
        <sz val="11"/>
        <rFont val="方正仿宋_GBK"/>
        <charset val="134"/>
      </rPr>
      <t>特种设备检验检测</t>
    </r>
  </si>
  <si>
    <r>
      <rPr>
        <sz val="11"/>
        <rFont val="方正仿宋_GBK"/>
        <charset val="134"/>
      </rPr>
      <t>机械制造及其自动化、电机与电器、热能工程、机械设计制造及其自动化、自动化、热能与动力工程、能源与动力工程</t>
    </r>
  </si>
  <si>
    <r>
      <rPr>
        <sz val="11"/>
        <rFont val="方正仿宋_GBK"/>
        <charset val="134"/>
      </rPr>
      <t>取得特种设备检验工程师及以上技术职称资格（其中取得特种设备检验高级工程师技术职称的年龄放宽到</t>
    </r>
    <r>
      <rPr>
        <sz val="11"/>
        <rFont val="Times New Roman"/>
        <charset val="134"/>
      </rPr>
      <t>45</t>
    </r>
    <r>
      <rPr>
        <sz val="11"/>
        <rFont val="方正仿宋_GBK"/>
        <charset val="134"/>
      </rPr>
      <t>周岁及以下）</t>
    </r>
  </si>
  <si>
    <r>
      <rPr>
        <sz val="11"/>
        <rFont val="方正仿宋_GBK"/>
        <charset val="134"/>
      </rPr>
      <t>取得特种设备检验师及以上执业资格</t>
    </r>
  </si>
  <si>
    <r>
      <rPr>
        <sz val="11"/>
        <rFont val="方正仿宋_GBK"/>
        <charset val="134"/>
      </rPr>
      <t>计量检定</t>
    </r>
    <r>
      <rPr>
        <sz val="11"/>
        <rFont val="Times New Roman"/>
        <charset val="134"/>
      </rPr>
      <t>/</t>
    </r>
    <r>
      <rPr>
        <sz val="11"/>
        <rFont val="方正仿宋_GBK"/>
        <charset val="134"/>
      </rPr>
      <t>校准（</t>
    </r>
    <r>
      <rPr>
        <sz val="11"/>
        <rFont val="Times New Roman"/>
        <charset val="134"/>
      </rPr>
      <t>1</t>
    </r>
    <r>
      <rPr>
        <sz val="11"/>
        <rFont val="方正仿宋_GBK"/>
        <charset val="134"/>
      </rPr>
      <t>）</t>
    </r>
  </si>
  <si>
    <r>
      <rPr>
        <sz val="11"/>
        <rFont val="方正仿宋_GBK"/>
        <charset val="134"/>
      </rPr>
      <t>检测技术与自动化装置、冶金工程、仪器科学与技术、机械、机械工程、机械工程及自动化、测控技术与仪器、电气工程及其自动化、信息管理与信息系统</t>
    </r>
  </si>
  <si>
    <r>
      <rPr>
        <sz val="11"/>
        <rFont val="方正仿宋_GBK"/>
        <charset val="134"/>
      </rPr>
      <t>取得计量、计量测试、计量检测专业工程师及以上技术职称资格</t>
    </r>
  </si>
  <si>
    <r>
      <rPr>
        <sz val="11"/>
        <rFont val="方正仿宋_GBK"/>
        <charset val="134"/>
      </rPr>
      <t>本科生须取得一级注册计量师执业资格，硕士研究生对执业资格不作要求</t>
    </r>
  </si>
  <si>
    <r>
      <rPr>
        <sz val="11"/>
        <rFont val="方正仿宋_GBK"/>
        <charset val="134"/>
      </rPr>
      <t>计量检定</t>
    </r>
    <r>
      <rPr>
        <sz val="11"/>
        <rFont val="Times New Roman"/>
        <charset val="134"/>
      </rPr>
      <t>/</t>
    </r>
    <r>
      <rPr>
        <sz val="11"/>
        <rFont val="方正仿宋_GBK"/>
        <charset val="134"/>
      </rPr>
      <t>校准（</t>
    </r>
    <r>
      <rPr>
        <sz val="11"/>
        <rFont val="Times New Roman"/>
        <charset val="134"/>
      </rPr>
      <t>2</t>
    </r>
    <r>
      <rPr>
        <sz val="11"/>
        <rFont val="方正仿宋_GBK"/>
        <charset val="134"/>
      </rPr>
      <t>）</t>
    </r>
  </si>
  <si>
    <r>
      <rPr>
        <sz val="11"/>
        <rFont val="方正仿宋_GBK"/>
        <charset val="134"/>
      </rPr>
      <t>机械、机械工程、机械电子工程</t>
    </r>
    <r>
      <rPr>
        <sz val="11"/>
        <rFont val="Times New Roman"/>
        <charset val="134"/>
      </rPr>
      <t xml:space="preserve"> </t>
    </r>
    <r>
      <rPr>
        <sz val="11"/>
        <rFont val="方正仿宋_GBK"/>
        <charset val="134"/>
      </rPr>
      <t>、机械设计与理论、机械制造及其自动化、交通装备检测及控制工程、</t>
    </r>
    <r>
      <rPr>
        <sz val="11"/>
        <rFont val="Times New Roman"/>
        <charset val="134"/>
      </rPr>
      <t xml:space="preserve"> </t>
    </r>
    <r>
      <rPr>
        <sz val="11"/>
        <rFont val="方正仿宋_GBK"/>
        <charset val="134"/>
      </rPr>
      <t>精密机械及测试、人工智能、智能仪器与装备、智能制造、智能制造工程、智能制造装备与系统、智能制造与机器人、力学</t>
    </r>
    <r>
      <rPr>
        <sz val="11"/>
        <rFont val="Times New Roman"/>
        <charset val="134"/>
      </rPr>
      <t xml:space="preserve"> </t>
    </r>
    <r>
      <rPr>
        <sz val="11"/>
        <rFont val="方正仿宋_GBK"/>
        <charset val="134"/>
      </rPr>
      <t>、工程力学、工业与系统工程、光电检测技术及仪器、光学测试科学与仪器、光学工程、测试计量技术及仪器、电气测试技术与仪器、精密仪器及机械、仪器科学与技术、电气工程、电力系统及其自动化、低碳能源化学与工程、电子科学与技术、光电工程、机械系统电子技术、光学、理论物理、光电子学、集成电路科学与工程、计算机应用技术、物理学、应用物理学、声学、应用化学、化学、生物学、能源化学、化学测量学与技术、机械设计制造及其自动化、工业设计、过程装备与控制工程、车辆工程、机械工艺技术、微机电系统工程、智能车辆工程、测控技术与仪器、精密仪器、智能感知工程、能源与动力工程、热能与动力工程、能源与环境系统工程、新能源科学与工程、电气工程及其自动化、电气工程与智能控制、电子信息工程、信息工程、自动化、智能装备与系统、工业智能、化学工程与工艺、制药工程、资源循环科学与工程、能源化学工程、计算机科学与技术</t>
    </r>
  </si>
  <si>
    <r>
      <rPr>
        <sz val="11"/>
        <rFont val="方正仿宋_GBK"/>
        <charset val="134"/>
      </rPr>
      <t>本科生须取得二级注册计量师及以上执业资格，硕士研究生对执业资格不作要求</t>
    </r>
  </si>
  <si>
    <r>
      <rPr>
        <sz val="11"/>
        <rFont val="方正仿宋_GBK"/>
        <charset val="134"/>
      </rPr>
      <t>特种设备检验检测（机电类）</t>
    </r>
  </si>
  <si>
    <r>
      <rPr>
        <sz val="11"/>
        <rFont val="方正仿宋_GBK"/>
        <charset val="134"/>
      </rPr>
      <t>机械、机械制造及其自动化、机械电子工程、电机与电器、控制理论与控制工程、检测技术与自动化装置、机械设计制造及其自动化、电气工程及其自动化、自动化、电子信息工程、机械工程、机械电子工程</t>
    </r>
  </si>
  <si>
    <r>
      <rPr>
        <sz val="11"/>
        <rFont val="方正仿宋_GBK"/>
        <charset val="134"/>
      </rPr>
      <t>特种设备检验检测（承压类）</t>
    </r>
  </si>
  <si>
    <r>
      <rPr>
        <sz val="11"/>
        <rFont val="方正仿宋_GBK"/>
        <charset val="134"/>
      </rPr>
      <t>机械制造及其自动化、材料学、材料加工工程、热能工程、化工过程机械、过程装备与控制工程、机械设计制造及其自动化、材料成型及控制工程、焊接技术与工程、工程力学、金属材料工程、能源与动力工程、热能与动力工程</t>
    </r>
  </si>
  <si>
    <r>
      <rPr>
        <sz val="11"/>
        <rFont val="方正仿宋_GBK"/>
        <charset val="134"/>
      </rPr>
      <t>本科生须取得承压类特种设备检验员及以上或特种设备无损检测Ⅱ级及以上执业资格，硕士研究生对执业资格不作要求</t>
    </r>
  </si>
  <si>
    <r>
      <rPr>
        <sz val="11"/>
        <rFont val="方正仿宋_GBK"/>
        <charset val="134"/>
      </rPr>
      <t>药学、中药学、药理学、药物化学、生药学、药物分析学</t>
    </r>
  </si>
  <si>
    <r>
      <rPr>
        <sz val="11"/>
        <rFont val="方正仿宋_GBK"/>
        <charset val="134"/>
      </rPr>
      <t>泸州市生态环境局</t>
    </r>
  </si>
  <si>
    <r>
      <rPr>
        <sz val="11"/>
        <rFont val="方正仿宋_GBK"/>
        <charset val="134"/>
      </rPr>
      <t>泸州市龙马潭生态环境监测和应急服务中心</t>
    </r>
  </si>
  <si>
    <r>
      <rPr>
        <sz val="11"/>
        <rFont val="方正仿宋_GBK"/>
        <charset val="134"/>
      </rPr>
      <t>水利、环境和公共设施管理业</t>
    </r>
  </si>
  <si>
    <r>
      <rPr>
        <sz val="11"/>
        <rFont val="方正仿宋_GBK"/>
        <charset val="134"/>
      </rPr>
      <t>环境监测</t>
    </r>
  </si>
  <si>
    <r>
      <rPr>
        <sz val="11"/>
        <rFont val="方正仿宋_GBK"/>
        <charset val="134"/>
      </rPr>
      <t>化学、无机化学、分析化学、有机化学、物理化学、环境化学、大气物理学与大气环境、环境科学、环境工程、环境科学与工程、环境管理、环境经济与环境管理、土壤学、资源与环境（环境工程方向）</t>
    </r>
  </si>
  <si>
    <r>
      <rPr>
        <sz val="11"/>
        <rFont val="方正仿宋_GBK"/>
        <charset val="134"/>
      </rPr>
      <t>童兴梅</t>
    </r>
  </si>
  <si>
    <t>470655039@qq.com</t>
  </si>
  <si>
    <r>
      <rPr>
        <sz val="11"/>
        <rFont val="方正仿宋_GBK"/>
        <charset val="134"/>
      </rPr>
      <t>泸州市泸县生态环境监测和应急服务中心</t>
    </r>
  </si>
  <si>
    <r>
      <rPr>
        <sz val="11"/>
        <rFont val="方正仿宋_GBK"/>
        <charset val="134"/>
      </rPr>
      <t>具有环境保护系列中级及以上职称（具有所需专业硕士研究生及以上学历学位者，可不作职称要求，年龄应为</t>
    </r>
    <r>
      <rPr>
        <sz val="11"/>
        <rFont val="Times New Roman"/>
        <charset val="134"/>
      </rPr>
      <t>30</t>
    </r>
    <r>
      <rPr>
        <sz val="11"/>
        <rFont val="方正仿宋_GBK"/>
        <charset val="134"/>
      </rPr>
      <t>周岁及以下）</t>
    </r>
  </si>
  <si>
    <r>
      <rPr>
        <sz val="11"/>
        <rFont val="方正仿宋_GBK"/>
        <charset val="134"/>
      </rPr>
      <t>李望</t>
    </r>
  </si>
  <si>
    <t>liwang1504@163.com</t>
  </si>
  <si>
    <r>
      <rPr>
        <sz val="11"/>
        <rFont val="方正仿宋_GBK"/>
        <charset val="134"/>
      </rPr>
      <t>综合管理</t>
    </r>
  </si>
  <si>
    <r>
      <rPr>
        <sz val="11"/>
        <rFont val="方正仿宋_GBK"/>
        <charset val="134"/>
      </rPr>
      <t>环境与资源保护法学、诉讼法学、宪法学与行政法学、民商法学、经济法学、法学、法律（法学）、法律（非法学）、汉语言文字学、语言学及应用语言学、中国现当代文学、中国语言文学</t>
    </r>
  </si>
  <si>
    <r>
      <rPr>
        <sz val="11"/>
        <rFont val="方正仿宋_GBK"/>
        <charset val="134"/>
      </rPr>
      <t>泸州市政务服务管理局</t>
    </r>
  </si>
  <si>
    <r>
      <rPr>
        <sz val="11"/>
        <rFont val="方正仿宋_GBK"/>
        <charset val="134"/>
      </rPr>
      <t>泸州市政务服务和公共资源交易中心</t>
    </r>
  </si>
  <si>
    <r>
      <rPr>
        <sz val="11"/>
        <rFont val="方正仿宋_GBK"/>
        <charset val="134"/>
      </rPr>
      <t>政务服务和公共资源交易服务岗位</t>
    </r>
  </si>
  <si>
    <t>\</t>
  </si>
  <si>
    <r>
      <rPr>
        <sz val="11"/>
        <rFont val="方正仿宋_GBK"/>
        <charset val="134"/>
      </rPr>
      <t>卢丽州</t>
    </r>
  </si>
  <si>
    <r>
      <rPr>
        <sz val="11"/>
        <rFont val="Times New Roman"/>
        <charset val="134"/>
      </rPr>
      <t>0830-3602299</t>
    </r>
    <r>
      <rPr>
        <sz val="11"/>
        <rFont val="方正仿宋_GBK"/>
        <charset val="134"/>
      </rPr>
      <t>、</t>
    </r>
    <r>
      <rPr>
        <sz val="11"/>
        <rFont val="Times New Roman"/>
        <charset val="134"/>
      </rPr>
      <t>18909086783</t>
    </r>
  </si>
  <si>
    <t>1246889177@qq.com</t>
  </si>
  <si>
    <r>
      <rPr>
        <sz val="11"/>
        <rFont val="方正仿宋_GBK"/>
        <charset val="134"/>
      </rPr>
      <t>泸州市农业农村局</t>
    </r>
  </si>
  <si>
    <r>
      <rPr>
        <sz val="11"/>
        <rFont val="方正仿宋_GBK"/>
        <charset val="134"/>
      </rPr>
      <t>泸州市现代农业发展促进中心</t>
    </r>
  </si>
  <si>
    <r>
      <rPr>
        <sz val="11"/>
        <rFont val="方正仿宋_GBK"/>
        <charset val="134"/>
      </rPr>
      <t>农林牧渔业</t>
    </r>
  </si>
  <si>
    <r>
      <rPr>
        <sz val="11"/>
        <rFont val="方正仿宋_GBK"/>
        <charset val="134"/>
      </rPr>
      <t>农业技术推广</t>
    </r>
  </si>
  <si>
    <r>
      <rPr>
        <sz val="11"/>
        <rFont val="方正仿宋_GBK"/>
        <charset val="134"/>
      </rPr>
      <t>植物资源的保护与利用、作物学、园艺学、农业资源利用与植物保护、农业资源利用、植物保护、农业与种业、作物、园艺、草业、种业、农业工程与信息技术、农业机械化、农业信息化、设施农业</t>
    </r>
  </si>
  <si>
    <r>
      <rPr>
        <sz val="11"/>
        <rFont val="方正仿宋_GBK"/>
        <charset val="134"/>
      </rPr>
      <t>能进行品种选育、引进、试验、示范和推广，并进行技术培训、咨询和指导</t>
    </r>
  </si>
  <si>
    <r>
      <rPr>
        <sz val="11"/>
        <rFont val="方正仿宋_GBK"/>
        <charset val="134"/>
      </rPr>
      <t>肖俊</t>
    </r>
  </si>
  <si>
    <t>lzkjk@163.com</t>
  </si>
  <si>
    <r>
      <rPr>
        <sz val="11"/>
        <rFont val="方正仿宋_GBK"/>
        <charset val="134"/>
      </rPr>
      <t>泸州市文化广播电视和旅游局</t>
    </r>
  </si>
  <si>
    <r>
      <rPr>
        <sz val="11"/>
        <rFont val="方正仿宋_GBK"/>
        <charset val="134"/>
      </rPr>
      <t>泸州市广播电视发射和监测台</t>
    </r>
  </si>
  <si>
    <r>
      <rPr>
        <sz val="11"/>
        <rFont val="方正仿宋_GBK"/>
        <charset val="134"/>
      </rPr>
      <t>文化、体育和娱乐业</t>
    </r>
  </si>
  <si>
    <r>
      <rPr>
        <sz val="11"/>
        <rFont val="方正仿宋_GBK"/>
        <charset val="134"/>
      </rPr>
      <t>技术值机员</t>
    </r>
  </si>
  <si>
    <r>
      <rPr>
        <sz val="11"/>
        <rFont val="方正仿宋_GBK"/>
        <charset val="134"/>
      </rPr>
      <t>电子与通信工程、信息与通信工程、通信与信息系统、信号与信息处理</t>
    </r>
  </si>
  <si>
    <r>
      <rPr>
        <sz val="11"/>
        <rFont val="方正仿宋_GBK"/>
        <charset val="134"/>
      </rPr>
      <t>李友</t>
    </r>
  </si>
  <si>
    <t>870539374@qq.com</t>
  </si>
  <si>
    <r>
      <rPr>
        <sz val="11"/>
        <rFont val="方正仿宋_GBK"/>
        <charset val="134"/>
      </rPr>
      <t>自贸区川南临港片区管委会</t>
    </r>
  </si>
  <si>
    <r>
      <rPr>
        <sz val="11"/>
        <rFont val="方正仿宋_GBK"/>
        <charset val="134"/>
      </rPr>
      <t>自贸区川南临港片区综合服务中心</t>
    </r>
  </si>
  <si>
    <r>
      <rPr>
        <sz val="11"/>
        <rFont val="方正仿宋_GBK"/>
        <charset val="134"/>
      </rPr>
      <t>企业经济服务岗位（</t>
    </r>
    <r>
      <rPr>
        <sz val="11"/>
        <rFont val="Times New Roman"/>
        <charset val="134"/>
      </rPr>
      <t>1</t>
    </r>
    <r>
      <rPr>
        <sz val="11"/>
        <rFont val="方正仿宋_GBK"/>
        <charset val="134"/>
      </rPr>
      <t>）</t>
    </r>
  </si>
  <si>
    <r>
      <rPr>
        <sz val="11"/>
        <rFont val="方正仿宋_GBK"/>
        <charset val="134"/>
      </rPr>
      <t>政治经济学、产业经济学、区域经济学、应用经济学</t>
    </r>
  </si>
  <si>
    <r>
      <rPr>
        <sz val="11"/>
        <rFont val="方正仿宋_GBK"/>
        <charset val="134"/>
      </rPr>
      <t>贺诣轲</t>
    </r>
  </si>
  <si>
    <t>2399987245@qq.com</t>
  </si>
  <si>
    <r>
      <rPr>
        <sz val="11"/>
        <rFont val="方正仿宋_GBK"/>
        <charset val="134"/>
      </rPr>
      <t>企业经济服务岗位（</t>
    </r>
    <r>
      <rPr>
        <sz val="11"/>
        <rFont val="Times New Roman"/>
        <charset val="134"/>
      </rPr>
      <t>2</t>
    </r>
    <r>
      <rPr>
        <sz val="11"/>
        <rFont val="方正仿宋_GBK"/>
        <charset val="134"/>
      </rPr>
      <t>）</t>
    </r>
  </si>
  <si>
    <r>
      <rPr>
        <sz val="11"/>
        <rFont val="方正仿宋_GBK"/>
        <charset val="134"/>
      </rPr>
      <t>材料物理与化学，材料化学，材料学，材料加工工程，材料工程</t>
    </r>
  </si>
  <si>
    <r>
      <rPr>
        <sz val="11"/>
        <rFont val="方正仿宋_GBK"/>
        <charset val="134"/>
      </rPr>
      <t>贸易经济服务岗位</t>
    </r>
  </si>
  <si>
    <r>
      <rPr>
        <sz val="11"/>
        <rFont val="方正仿宋_GBK"/>
        <charset val="134"/>
      </rPr>
      <t>国际贸易学、服务贸易学</t>
    </r>
  </si>
  <si>
    <r>
      <rPr>
        <sz val="11"/>
        <rFont val="方正仿宋_GBK"/>
        <charset val="134"/>
      </rPr>
      <t>金融岗位</t>
    </r>
  </si>
  <si>
    <r>
      <rPr>
        <sz val="11"/>
        <rFont val="方正仿宋_GBK"/>
        <charset val="134"/>
      </rPr>
      <t>金融学，金融工程，投资学，金融，应用金融，金融与管理</t>
    </r>
  </si>
  <si>
    <r>
      <rPr>
        <sz val="11"/>
        <rFont val="方正仿宋_GBK"/>
        <charset val="134"/>
      </rPr>
      <t>安全环保岗位</t>
    </r>
  </si>
  <si>
    <r>
      <rPr>
        <sz val="11"/>
        <rFont val="方正仿宋_GBK"/>
        <charset val="134"/>
      </rPr>
      <t>安全科学与工程、安全工程、电子信息（安全工程研究方向）、安全技术与工程；环境科学、环境工程、资源与环境（环境工程研究方向）、生态安全</t>
    </r>
  </si>
  <si>
    <r>
      <rPr>
        <sz val="11"/>
        <rFont val="方正仿宋_GBK"/>
        <charset val="134"/>
      </rPr>
      <t>江阳区教育和体育局</t>
    </r>
  </si>
  <si>
    <r>
      <rPr>
        <sz val="11"/>
        <rFont val="方正仿宋_GBK"/>
        <charset val="134"/>
      </rPr>
      <t>泸州市江阳区泸州高中附属学校</t>
    </r>
  </si>
  <si>
    <r>
      <rPr>
        <sz val="11"/>
        <rFont val="方正仿宋_GBK"/>
        <charset val="134"/>
      </rPr>
      <t>区县属</t>
    </r>
  </si>
  <si>
    <r>
      <rPr>
        <sz val="11"/>
        <rFont val="方正仿宋_GBK"/>
        <charset val="134"/>
      </rPr>
      <t>小学音乐教师</t>
    </r>
  </si>
  <si>
    <r>
      <rPr>
        <sz val="11"/>
        <rFont val="方正仿宋_GBK"/>
        <charset val="134"/>
      </rPr>
      <t>音乐表演、音乐学、表演、学科教学（音乐）、音乐与舞蹈学、音乐</t>
    </r>
  </si>
  <si>
    <r>
      <rPr>
        <sz val="11"/>
        <rFont val="方正仿宋_GBK"/>
        <charset val="134"/>
      </rPr>
      <t>具有小学及以上教师资格证书</t>
    </r>
  </si>
  <si>
    <r>
      <rPr>
        <sz val="11"/>
        <rFont val="方正仿宋_GBK"/>
        <charset val="134"/>
      </rPr>
      <t>付彬</t>
    </r>
  </si>
  <si>
    <t xml:space="preserve"> 491739523@qq.com</t>
  </si>
  <si>
    <r>
      <rPr>
        <sz val="11"/>
        <rFont val="方正仿宋_GBK"/>
        <charset val="134"/>
      </rPr>
      <t>小学美术教师</t>
    </r>
  </si>
  <si>
    <r>
      <rPr>
        <sz val="11"/>
        <rFont val="方正仿宋_GBK"/>
        <charset val="134"/>
      </rPr>
      <t>艺术设计、艺术设计学、视觉传达设计、绘画、艺术教育、美术教育、美术学、学科教学（美术）、美术、艺术学</t>
    </r>
  </si>
  <si>
    <r>
      <rPr>
        <sz val="11"/>
        <rFont val="方正仿宋_GBK"/>
        <charset val="134"/>
      </rPr>
      <t>小学体育教师</t>
    </r>
  </si>
  <si>
    <r>
      <rPr>
        <sz val="11"/>
        <rFont val="方正仿宋_GBK"/>
        <charset val="134"/>
      </rPr>
      <t>社会体育指导与管理、社会体育、武术与民族传统体育、民族传统体育、体育教育、运动人体科学、运动训练、学科教学（体育）、体育教育训练学、体育人文社会学、民族传统体育学、体育教学、竞赛组织、社会体育指导</t>
    </r>
  </si>
  <si>
    <r>
      <rPr>
        <sz val="11"/>
        <rFont val="方正仿宋_GBK"/>
        <charset val="134"/>
      </rPr>
      <t>初中音乐教师</t>
    </r>
  </si>
  <si>
    <r>
      <rPr>
        <sz val="11"/>
        <rFont val="方正仿宋_GBK"/>
        <charset val="134"/>
      </rPr>
      <t>具有初中及以上教师资格证书</t>
    </r>
  </si>
  <si>
    <r>
      <rPr>
        <sz val="11"/>
        <rFont val="方正仿宋_GBK"/>
        <charset val="134"/>
      </rPr>
      <t>初中美术教师</t>
    </r>
  </si>
  <si>
    <r>
      <rPr>
        <sz val="11"/>
        <rFont val="方正仿宋_GBK"/>
        <charset val="134"/>
      </rPr>
      <t>泸州高中附属茜草学校</t>
    </r>
  </si>
  <si>
    <r>
      <rPr>
        <sz val="11"/>
        <rFont val="方正仿宋_GBK"/>
        <charset val="134"/>
      </rPr>
      <t>共青团江阳区委</t>
    </r>
  </si>
  <si>
    <r>
      <rPr>
        <sz val="11"/>
        <rFont val="方正仿宋_GBK"/>
        <charset val="134"/>
      </rPr>
      <t>乡镇</t>
    </r>
  </si>
  <si>
    <r>
      <rPr>
        <sz val="11"/>
        <rFont val="方正仿宋_GBK"/>
        <charset val="134"/>
      </rPr>
      <t>西部计划志愿者</t>
    </r>
  </si>
  <si>
    <r>
      <rPr>
        <sz val="11"/>
        <rFont val="方正仿宋_GBK"/>
        <charset val="134"/>
      </rPr>
      <t>王锐</t>
    </r>
  </si>
  <si>
    <t>gqt0830@outlook.my</t>
  </si>
  <si>
    <r>
      <rPr>
        <sz val="11"/>
        <rFont val="方正仿宋_GBK"/>
        <charset val="134"/>
      </rPr>
      <t>西部志愿者具体要求及招募计划数量最终确定详见</t>
    </r>
    <r>
      <rPr>
        <sz val="11"/>
        <rFont val="Times New Roman"/>
        <charset val="134"/>
      </rPr>
      <t>http://xibu.youth.cn/</t>
    </r>
  </si>
  <si>
    <r>
      <rPr>
        <sz val="11"/>
        <rFont val="方正仿宋_GBK"/>
        <charset val="134"/>
      </rPr>
      <t>中共泸州市龙马潭区委组织部</t>
    </r>
  </si>
  <si>
    <r>
      <rPr>
        <sz val="11"/>
        <rFont val="方正仿宋_GBK"/>
        <charset val="134"/>
      </rPr>
      <t>中共泸州市龙马潭区委党员服务中心派驻区审计服务中心</t>
    </r>
  </si>
  <si>
    <r>
      <rPr>
        <sz val="11"/>
        <rFont val="方正仿宋_GBK"/>
        <charset val="134"/>
      </rPr>
      <t>国民经济学、审计、审计学、财政学、会计学、财务管理、会计、市政工程、建筑与土木工程、土木水利、土木工程</t>
    </r>
  </si>
  <si>
    <r>
      <rPr>
        <sz val="11"/>
        <rFont val="方正仿宋_GBK"/>
        <charset val="134"/>
      </rPr>
      <t>李升海</t>
    </r>
  </si>
  <si>
    <t>3311360388@qq.com</t>
  </si>
  <si>
    <r>
      <rPr>
        <sz val="11"/>
        <rFont val="方正仿宋_GBK"/>
        <charset val="134"/>
      </rPr>
      <t>泸州市龙马潭区纪委监委</t>
    </r>
  </si>
  <si>
    <r>
      <rPr>
        <sz val="11"/>
        <rFont val="方正仿宋_GBK"/>
        <charset val="134"/>
      </rPr>
      <t>泸州市龙马潭区纪委监委网络政务与电教中心</t>
    </r>
  </si>
  <si>
    <r>
      <rPr>
        <sz val="11"/>
        <rFont val="方正仿宋_GBK"/>
        <charset val="134"/>
      </rPr>
      <t>数据库与知识工程、信息管理与信息系统、计算机软件与理论、计算机应用技术、软件工程技术</t>
    </r>
  </si>
  <si>
    <r>
      <rPr>
        <sz val="11"/>
        <rFont val="方正仿宋_GBK"/>
        <charset val="134"/>
      </rPr>
      <t>王望</t>
    </r>
  </si>
  <si>
    <t>281263163@qq.com</t>
  </si>
  <si>
    <r>
      <rPr>
        <sz val="11"/>
        <rFont val="方正仿宋_GBK"/>
        <charset val="134"/>
      </rPr>
      <t>限中共党员报考</t>
    </r>
  </si>
  <si>
    <r>
      <rPr>
        <sz val="11"/>
        <rFont val="方正仿宋_GBK"/>
        <charset val="134"/>
      </rPr>
      <t>泸州市龙马潭区人民政府罗汉街道办事处</t>
    </r>
  </si>
  <si>
    <r>
      <rPr>
        <sz val="11"/>
        <rFont val="方正仿宋_GBK"/>
        <charset val="134"/>
      </rPr>
      <t>泸州市龙马潭区罗汉街道便民服务中心</t>
    </r>
  </si>
  <si>
    <r>
      <rPr>
        <sz val="11"/>
        <rFont val="方正仿宋_GBK"/>
        <charset val="134"/>
      </rPr>
      <t>社区工作者</t>
    </r>
  </si>
  <si>
    <r>
      <rPr>
        <sz val="11"/>
        <rFont val="方正仿宋_GBK"/>
        <charset val="134"/>
      </rPr>
      <t>王敬</t>
    </r>
  </si>
  <si>
    <t>88153228@qq.com</t>
  </si>
  <si>
    <r>
      <rPr>
        <sz val="11"/>
        <rFont val="方正仿宋_GBK"/>
        <charset val="134"/>
      </rPr>
      <t>泸州市龙马潭区卫生健康局</t>
    </r>
  </si>
  <si>
    <r>
      <rPr>
        <sz val="11"/>
        <rFont val="方正仿宋_GBK"/>
        <charset val="134"/>
      </rPr>
      <t>泸州市龙马潭区人民医院</t>
    </r>
  </si>
  <si>
    <r>
      <rPr>
        <sz val="11"/>
        <rFont val="方正仿宋_GBK"/>
        <charset val="134"/>
      </rPr>
      <t>神经疾病科医师</t>
    </r>
  </si>
  <si>
    <r>
      <rPr>
        <sz val="11"/>
        <rFont val="方正仿宋_GBK"/>
        <charset val="134"/>
      </rPr>
      <t>取得执业医师资格证</t>
    </r>
  </si>
  <si>
    <r>
      <rPr>
        <sz val="11"/>
        <rFont val="方正仿宋_GBK"/>
        <charset val="134"/>
      </rPr>
      <t>取得住院医师规范化培训合格证（神经外科方向）</t>
    </r>
  </si>
  <si>
    <r>
      <rPr>
        <sz val="11"/>
        <rFont val="方正仿宋_GBK"/>
        <charset val="134"/>
      </rPr>
      <t>胡艳</t>
    </r>
  </si>
  <si>
    <t>0830-6368069</t>
  </si>
  <si>
    <t>117751718@qq.com</t>
  </si>
  <si>
    <r>
      <rPr>
        <sz val="11"/>
        <rFont val="方正仿宋_GBK"/>
        <charset val="134"/>
      </rPr>
      <t>试用期结束考核合格，可享受</t>
    </r>
    <r>
      <rPr>
        <sz val="11"/>
        <rFont val="Times New Roman"/>
        <charset val="134"/>
      </rPr>
      <t>19</t>
    </r>
    <r>
      <rPr>
        <sz val="11"/>
        <rFont val="方正仿宋_GBK"/>
        <charset val="134"/>
      </rPr>
      <t>万元的人才引进费</t>
    </r>
  </si>
  <si>
    <r>
      <rPr>
        <sz val="11"/>
        <rFont val="方正仿宋_GBK"/>
        <charset val="134"/>
      </rPr>
      <t>取得住院医师规范化培训合格证</t>
    </r>
  </si>
  <si>
    <r>
      <rPr>
        <sz val="11"/>
        <rFont val="方正仿宋_GBK"/>
        <charset val="134"/>
      </rPr>
      <t>眼耳鼻喉科医师</t>
    </r>
  </si>
  <si>
    <r>
      <rPr>
        <sz val="11"/>
        <rFont val="方正仿宋_GBK"/>
        <charset val="134"/>
      </rPr>
      <t>眼科学、耳鼻咽喉科学</t>
    </r>
  </si>
  <si>
    <r>
      <rPr>
        <sz val="11"/>
        <rFont val="方正仿宋_GBK"/>
        <charset val="134"/>
      </rPr>
      <t>肿瘤科医师</t>
    </r>
  </si>
  <si>
    <r>
      <rPr>
        <sz val="11"/>
        <rFont val="方正仿宋_GBK"/>
        <charset val="134"/>
      </rPr>
      <t>肿瘤学、放射肿瘤学</t>
    </r>
  </si>
  <si>
    <r>
      <rPr>
        <sz val="11"/>
        <rFont val="方正仿宋_GBK"/>
        <charset val="134"/>
      </rPr>
      <t>临床医学、外科学</t>
    </r>
  </si>
  <si>
    <r>
      <rPr>
        <sz val="11"/>
        <rFont val="方正仿宋_GBK"/>
        <charset val="134"/>
      </rPr>
      <t>重症医学科医师</t>
    </r>
  </si>
  <si>
    <r>
      <rPr>
        <sz val="11"/>
        <rFont val="方正仿宋_GBK"/>
        <charset val="134"/>
      </rPr>
      <t>临床医学、重症医学</t>
    </r>
  </si>
  <si>
    <r>
      <rPr>
        <sz val="11"/>
        <rFont val="方正仿宋_GBK"/>
        <charset val="134"/>
      </rPr>
      <t>康复医学科医师</t>
    </r>
  </si>
  <si>
    <r>
      <rPr>
        <sz val="11"/>
        <rFont val="方正仿宋_GBK"/>
        <charset val="134"/>
      </rPr>
      <t>中医学、针灸推拿学</t>
    </r>
  </si>
  <si>
    <r>
      <rPr>
        <sz val="11"/>
        <rFont val="方正仿宋_GBK"/>
        <charset val="134"/>
      </rPr>
      <t>儿科医师</t>
    </r>
  </si>
  <si>
    <r>
      <rPr>
        <sz val="11"/>
        <rFont val="方正仿宋_GBK"/>
        <charset val="134"/>
      </rPr>
      <t>临床医学、儿科学</t>
    </r>
  </si>
  <si>
    <r>
      <rPr>
        <sz val="11"/>
        <rFont val="方正仿宋_GBK"/>
        <charset val="134"/>
      </rPr>
      <t>急诊科医师</t>
    </r>
  </si>
  <si>
    <r>
      <rPr>
        <sz val="11"/>
        <rFont val="方正仿宋_GBK"/>
        <charset val="134"/>
      </rPr>
      <t>临床医学、急诊医学</t>
    </r>
  </si>
  <si>
    <r>
      <rPr>
        <sz val="11"/>
        <rFont val="方正仿宋_GBK"/>
        <charset val="134"/>
      </rPr>
      <t>甲乳外科医师</t>
    </r>
  </si>
  <si>
    <r>
      <rPr>
        <sz val="11"/>
        <rFont val="方正仿宋_GBK"/>
        <charset val="134"/>
      </rPr>
      <t>中级及以上</t>
    </r>
  </si>
  <si>
    <r>
      <rPr>
        <sz val="11"/>
        <rFont val="方正仿宋_GBK"/>
        <charset val="134"/>
      </rPr>
      <t>有甲乳外科工作经历</t>
    </r>
  </si>
  <si>
    <r>
      <rPr>
        <sz val="11"/>
        <rFont val="方正仿宋_GBK"/>
        <charset val="134"/>
      </rPr>
      <t>康复医学科技师</t>
    </r>
  </si>
  <si>
    <r>
      <rPr>
        <sz val="11"/>
        <rFont val="方正仿宋_GBK"/>
        <charset val="134"/>
      </rPr>
      <t>康复治疗学、康复医学与理疗学</t>
    </r>
  </si>
  <si>
    <r>
      <rPr>
        <sz val="11"/>
        <rFont val="方正仿宋_GBK"/>
        <charset val="134"/>
      </rPr>
      <t>初级及以上</t>
    </r>
  </si>
  <si>
    <r>
      <rPr>
        <sz val="11"/>
        <rFont val="方正仿宋_GBK"/>
        <charset val="134"/>
      </rPr>
      <t>药剂科临床药师</t>
    </r>
  </si>
  <si>
    <r>
      <rPr>
        <sz val="11"/>
        <rFont val="方正仿宋_GBK"/>
        <charset val="134"/>
      </rPr>
      <t>药学、临床药学</t>
    </r>
  </si>
  <si>
    <r>
      <rPr>
        <sz val="11"/>
        <rFont val="方正仿宋_GBK"/>
        <charset val="134"/>
      </rPr>
      <t>外科医师</t>
    </r>
  </si>
  <si>
    <r>
      <rPr>
        <sz val="11"/>
        <rFont val="方正仿宋_GBK"/>
        <charset val="134"/>
      </rPr>
      <t>有外周介入工作经历</t>
    </r>
  </si>
  <si>
    <r>
      <rPr>
        <sz val="11"/>
        <rFont val="方正仿宋_GBK"/>
        <charset val="134"/>
      </rPr>
      <t>临床医学、麻醉学</t>
    </r>
  </si>
  <si>
    <r>
      <rPr>
        <sz val="11"/>
        <rFont val="方正仿宋_GBK"/>
        <charset val="134"/>
      </rPr>
      <t>泸州市龙马潭区中医医院</t>
    </r>
  </si>
  <si>
    <r>
      <rPr>
        <sz val="11"/>
        <rFont val="方正仿宋_GBK"/>
        <charset val="134"/>
      </rPr>
      <t>内科医师、骨科医师</t>
    </r>
  </si>
  <si>
    <r>
      <rPr>
        <sz val="11"/>
        <rFont val="方正仿宋_GBK"/>
        <charset val="134"/>
      </rPr>
      <t>临床医学、中医骨伤科学、中医内科学</t>
    </r>
  </si>
  <si>
    <r>
      <rPr>
        <sz val="11"/>
        <rFont val="方正仿宋_GBK"/>
        <charset val="134"/>
      </rPr>
      <t>李旭</t>
    </r>
  </si>
  <si>
    <t>1013708065@qq.com</t>
  </si>
  <si>
    <r>
      <rPr>
        <sz val="11"/>
        <rFont val="方正仿宋_GBK"/>
        <charset val="134"/>
      </rPr>
      <t>基本工资与正式在编职工同等</t>
    </r>
  </si>
  <si>
    <r>
      <rPr>
        <sz val="11"/>
        <rFont val="方正仿宋_GBK"/>
        <charset val="134"/>
      </rPr>
      <t>功能科医师</t>
    </r>
  </si>
  <si>
    <r>
      <rPr>
        <sz val="11"/>
        <rFont val="方正仿宋_GBK"/>
        <charset val="134"/>
      </rPr>
      <t>影像医学与核医学、超声医学、医学影像学</t>
    </r>
  </si>
  <si>
    <r>
      <rPr>
        <sz val="11"/>
        <rFont val="方正仿宋_GBK"/>
        <charset val="134"/>
      </rPr>
      <t>具有扎实医学基础、丰富临床经验</t>
    </r>
  </si>
  <si>
    <r>
      <rPr>
        <sz val="11"/>
        <rFont val="方正仿宋_GBK"/>
        <charset val="134"/>
      </rPr>
      <t>五官科医师</t>
    </r>
  </si>
  <si>
    <r>
      <rPr>
        <sz val="11"/>
        <rFont val="方正仿宋_GBK"/>
        <charset val="134"/>
      </rPr>
      <t>耳鼻喉咽喉科学</t>
    </r>
    <r>
      <rPr>
        <sz val="11"/>
        <rFont val="Times New Roman"/>
        <charset val="134"/>
      </rPr>
      <t xml:space="preserve">
</t>
    </r>
    <r>
      <rPr>
        <sz val="11"/>
        <rFont val="方正仿宋_GBK"/>
        <charset val="134"/>
      </rPr>
      <t>临床医学（耳鼻喉咽喉科学方向）</t>
    </r>
  </si>
  <si>
    <r>
      <rPr>
        <sz val="11"/>
        <rFont val="方正仿宋_GBK"/>
        <charset val="134"/>
      </rPr>
      <t>口腔科医生</t>
    </r>
  </si>
  <si>
    <r>
      <rPr>
        <sz val="11"/>
        <rFont val="方正仿宋_GBK"/>
        <charset val="134"/>
      </rPr>
      <t>口腔医学类</t>
    </r>
  </si>
  <si>
    <r>
      <rPr>
        <sz val="11"/>
        <rFont val="方正仿宋_GBK"/>
        <charset val="134"/>
      </rPr>
      <t>病案管理</t>
    </r>
  </si>
  <si>
    <r>
      <rPr>
        <sz val="11"/>
        <rFont val="方正仿宋_GBK"/>
        <charset val="134"/>
      </rPr>
      <t>临床医学、中西医临床医学、信息管理与信息系统</t>
    </r>
  </si>
  <si>
    <r>
      <rPr>
        <sz val="11"/>
        <rFont val="方正仿宋_GBK"/>
        <charset val="134"/>
      </rPr>
      <t>医保办人员</t>
    </r>
  </si>
  <si>
    <r>
      <rPr>
        <sz val="11"/>
        <rFont val="方正仿宋_GBK"/>
        <charset val="134"/>
      </rPr>
      <t>临床医学、中西医临床医学、中医学</t>
    </r>
  </si>
  <si>
    <r>
      <rPr>
        <sz val="11"/>
        <rFont val="方正仿宋_GBK"/>
        <charset val="134"/>
      </rPr>
      <t>医务科人员</t>
    </r>
  </si>
  <si>
    <r>
      <rPr>
        <sz val="11"/>
        <rFont val="方正仿宋_GBK"/>
        <charset val="134"/>
      </rPr>
      <t>行政岗位</t>
    </r>
  </si>
  <si>
    <r>
      <rPr>
        <sz val="11"/>
        <rFont val="方正仿宋_GBK"/>
        <charset val="134"/>
      </rPr>
      <t>新闻传播学类、中国语言文学类</t>
    </r>
  </si>
  <si>
    <r>
      <rPr>
        <sz val="11"/>
        <rFont val="方正仿宋_GBK"/>
        <charset val="134"/>
      </rPr>
      <t>具备新闻写作能力和实践能力，包括采集、编辑、摄影、摄像及新闻传播等。</t>
    </r>
  </si>
  <si>
    <r>
      <rPr>
        <sz val="11"/>
        <rFont val="方正仿宋_GBK"/>
        <charset val="134"/>
      </rPr>
      <t>泸州市龙马潭区第二人民医院</t>
    </r>
  </si>
  <si>
    <r>
      <rPr>
        <sz val="11"/>
        <rFont val="方正仿宋_GBK"/>
        <charset val="134"/>
      </rPr>
      <t>五官科医生</t>
    </r>
  </si>
  <si>
    <r>
      <rPr>
        <sz val="11"/>
        <rFont val="方正仿宋_GBK"/>
        <charset val="134"/>
      </rPr>
      <t>耳鼻咽喉科学、临床医学（耳鼻咽喉科学方向）</t>
    </r>
  </si>
  <si>
    <r>
      <rPr>
        <sz val="11"/>
        <rFont val="方正仿宋_GBK"/>
        <charset val="134"/>
      </rPr>
      <t>李金桥</t>
    </r>
  </si>
  <si>
    <t>0830-2796842</t>
  </si>
  <si>
    <t>lmtqlhyy@163.com</t>
  </si>
  <si>
    <r>
      <rPr>
        <sz val="11"/>
        <rFont val="方正仿宋_GBK"/>
        <charset val="134"/>
      </rPr>
      <t>眼科医生</t>
    </r>
  </si>
  <si>
    <r>
      <rPr>
        <sz val="11"/>
        <rFont val="方正仿宋_GBK"/>
        <charset val="134"/>
      </rPr>
      <t>眼科学、临床医学</t>
    </r>
  </si>
  <si>
    <r>
      <rPr>
        <sz val="11"/>
        <rFont val="方正仿宋_GBK"/>
        <charset val="134"/>
      </rPr>
      <t>麻醉医生</t>
    </r>
  </si>
  <si>
    <r>
      <rPr>
        <sz val="11"/>
        <rFont val="方正仿宋_GBK"/>
        <charset val="134"/>
      </rPr>
      <t>麻醉学、临床医学</t>
    </r>
  </si>
  <si>
    <r>
      <rPr>
        <sz val="11"/>
        <rFont val="方正仿宋_GBK"/>
        <charset val="134"/>
      </rPr>
      <t>骨科医生</t>
    </r>
  </si>
  <si>
    <r>
      <rPr>
        <sz val="11"/>
        <rFont val="方正仿宋_GBK"/>
        <charset val="134"/>
      </rPr>
      <t>外科学、临床医学</t>
    </r>
  </si>
  <si>
    <r>
      <rPr>
        <sz val="11"/>
        <rFont val="方正仿宋_GBK"/>
        <charset val="134"/>
      </rPr>
      <t>龙马潭区胡市中心卫生院（泸州市龙马潭区第三人民医院）</t>
    </r>
  </si>
  <si>
    <r>
      <rPr>
        <sz val="11"/>
        <rFont val="方正仿宋_GBK"/>
        <charset val="134"/>
      </rPr>
      <t>临床医学、</t>
    </r>
    <r>
      <rPr>
        <sz val="11"/>
        <rFont val="Times New Roman"/>
        <charset val="134"/>
      </rPr>
      <t xml:space="preserve">
</t>
    </r>
    <r>
      <rPr>
        <sz val="11"/>
        <rFont val="方正仿宋_GBK"/>
        <charset val="134"/>
      </rPr>
      <t>中西医结合类</t>
    </r>
  </si>
  <si>
    <r>
      <rPr>
        <sz val="11"/>
        <rFont val="方正仿宋_GBK"/>
        <charset val="134"/>
      </rPr>
      <t>罗老师</t>
    </r>
  </si>
  <si>
    <t>0830-6512882</t>
  </si>
  <si>
    <t>lmtqhszxwsy@163.com</t>
  </si>
  <si>
    <r>
      <rPr>
        <sz val="11"/>
        <rFont val="方正仿宋_GBK"/>
        <charset val="134"/>
      </rPr>
      <t>中西医结合类</t>
    </r>
  </si>
  <si>
    <r>
      <rPr>
        <sz val="11"/>
        <rFont val="方正仿宋_GBK"/>
        <charset val="134"/>
      </rPr>
      <t>中医科医师</t>
    </r>
  </si>
  <si>
    <r>
      <rPr>
        <sz val="11"/>
        <rFont val="方正仿宋_GBK"/>
        <charset val="134"/>
      </rPr>
      <t>针灸推拿学</t>
    </r>
    <r>
      <rPr>
        <sz val="11"/>
        <rFont val="Times New Roman"/>
        <charset val="134"/>
      </rPr>
      <t xml:space="preserve">
</t>
    </r>
    <r>
      <rPr>
        <sz val="11"/>
        <rFont val="方正仿宋_GBK"/>
        <charset val="134"/>
      </rPr>
      <t>中医骨伤科学</t>
    </r>
  </si>
  <si>
    <r>
      <rPr>
        <sz val="11"/>
        <rFont val="方正仿宋_GBK"/>
        <charset val="134"/>
      </rPr>
      <t>泸州市龙马潭区妇幼保健院</t>
    </r>
  </si>
  <si>
    <r>
      <rPr>
        <sz val="11"/>
        <rFont val="方正仿宋_GBK"/>
        <charset val="134"/>
      </rPr>
      <t>中西医临床医学、中西医结合临床、中医学</t>
    </r>
  </si>
  <si>
    <r>
      <rPr>
        <sz val="11"/>
        <rFont val="方正仿宋_GBK"/>
        <charset val="134"/>
      </rPr>
      <t>聂燕</t>
    </r>
  </si>
  <si>
    <t>342883875@qq.com</t>
  </si>
  <si>
    <r>
      <rPr>
        <sz val="11"/>
        <rFont val="方正仿宋_GBK"/>
        <charset val="134"/>
      </rPr>
      <t>泸州市龙马潭区教育和体育局</t>
    </r>
  </si>
  <si>
    <r>
      <rPr>
        <sz val="11"/>
        <rFont val="方正仿宋_GBK"/>
        <charset val="134"/>
      </rPr>
      <t>泸州市龙马潭区玉带河幼儿园</t>
    </r>
  </si>
  <si>
    <r>
      <rPr>
        <sz val="11"/>
        <rFont val="方正仿宋_GBK"/>
        <charset val="134"/>
      </rPr>
      <t>幼儿教师</t>
    </r>
  </si>
  <si>
    <r>
      <rPr>
        <sz val="11"/>
        <rFont val="方正仿宋_GBK"/>
        <charset val="134"/>
      </rPr>
      <t>学前教育</t>
    </r>
  </si>
  <si>
    <r>
      <rPr>
        <sz val="11"/>
        <rFont val="方正仿宋_GBK"/>
        <charset val="134"/>
      </rPr>
      <t>取得幼儿园教师资格证</t>
    </r>
  </si>
  <si>
    <r>
      <rPr>
        <sz val="11"/>
        <rFont val="方正仿宋_GBK"/>
        <charset val="134"/>
      </rPr>
      <t>热爱教育行业，具有良好的职业道德规范。</t>
    </r>
  </si>
  <si>
    <r>
      <rPr>
        <sz val="11"/>
        <rFont val="方正仿宋_GBK"/>
        <charset val="134"/>
      </rPr>
      <t>易沿源</t>
    </r>
  </si>
  <si>
    <t>1270942018@qq.com</t>
  </si>
  <si>
    <r>
      <rPr>
        <sz val="11"/>
        <rFont val="方正仿宋_GBK"/>
        <charset val="134"/>
      </rPr>
      <t>与第三方劳务派遣公司签订劳动合同</t>
    </r>
  </si>
  <si>
    <r>
      <rPr>
        <sz val="11"/>
        <rFont val="方正仿宋_GBK"/>
        <charset val="134"/>
      </rPr>
      <t>泸州市龙马潭区红星幼儿园</t>
    </r>
  </si>
  <si>
    <r>
      <rPr>
        <sz val="11"/>
        <rFont val="方正仿宋_GBK"/>
        <charset val="134"/>
      </rPr>
      <t>胡高兰</t>
    </r>
  </si>
  <si>
    <t>2453544026@qq.com</t>
  </si>
  <si>
    <r>
      <rPr>
        <sz val="11"/>
        <rFont val="方正仿宋_GBK"/>
        <charset val="134"/>
      </rPr>
      <t>中国共产主义青年团泸州市龙马潭区委员会</t>
    </r>
  </si>
  <si>
    <r>
      <rPr>
        <sz val="11"/>
        <rFont val="方正仿宋_GBK"/>
        <charset val="134"/>
      </rPr>
      <t>西部志愿者</t>
    </r>
  </si>
  <si>
    <r>
      <rPr>
        <sz val="11"/>
        <rFont val="方正仿宋_GBK"/>
        <charset val="134"/>
      </rPr>
      <t>孔颖</t>
    </r>
  </si>
  <si>
    <t>lmttw@qq.com</t>
  </si>
  <si>
    <r>
      <rPr>
        <sz val="11"/>
        <rFont val="方正仿宋_GBK"/>
        <charset val="134"/>
      </rPr>
      <t>泸州市纳溪区卫生健康局</t>
    </r>
  </si>
  <si>
    <r>
      <rPr>
        <sz val="11"/>
        <rFont val="方正仿宋_GBK"/>
        <charset val="134"/>
      </rPr>
      <t>泸州市纳溪区人民医院</t>
    </r>
  </si>
  <si>
    <r>
      <rPr>
        <sz val="11"/>
        <rFont val="方正仿宋_GBK"/>
        <charset val="134"/>
      </rPr>
      <t>内科医生</t>
    </r>
  </si>
  <si>
    <r>
      <rPr>
        <sz val="11"/>
        <rFont val="方正仿宋_GBK"/>
        <charset val="134"/>
      </rPr>
      <t>具有执业医师资格证书</t>
    </r>
  </si>
  <si>
    <r>
      <rPr>
        <sz val="11"/>
        <rFont val="方正仿宋_GBK"/>
        <charset val="134"/>
      </rPr>
      <t>李梦霞</t>
    </r>
  </si>
  <si>
    <t>3552340565@QQ.com</t>
  </si>
  <si>
    <r>
      <rPr>
        <sz val="11"/>
        <rFont val="方正仿宋_GBK"/>
        <charset val="134"/>
      </rPr>
      <t>符合下列条件的可报考本岗位：本科为临床医学专业，具有学士学位、执业医师资格证书且注册范围为内科专业。</t>
    </r>
  </si>
  <si>
    <r>
      <rPr>
        <sz val="11"/>
        <rFont val="方正仿宋_GBK"/>
        <charset val="134"/>
      </rPr>
      <t>外科医生</t>
    </r>
  </si>
  <si>
    <r>
      <rPr>
        <sz val="11"/>
        <rFont val="方正仿宋_GBK"/>
        <charset val="134"/>
      </rPr>
      <t>符合下列条件的可报考本岗位：本科为临床医学专业，具有学士学位、执业医师资格证书且注册范围为外科专业。</t>
    </r>
  </si>
  <si>
    <r>
      <rPr>
        <sz val="11"/>
        <rFont val="方正仿宋_GBK"/>
        <charset val="134"/>
      </rPr>
      <t>胃肠镜医生</t>
    </r>
  </si>
  <si>
    <r>
      <rPr>
        <sz val="11"/>
        <rFont val="Times New Roman"/>
        <charset val="134"/>
      </rPr>
      <t>B</t>
    </r>
    <r>
      <rPr>
        <sz val="11"/>
        <rFont val="方正仿宋_GBK"/>
        <charset val="134"/>
      </rPr>
      <t>超医生</t>
    </r>
  </si>
  <si>
    <r>
      <rPr>
        <sz val="11"/>
        <rFont val="方正仿宋_GBK"/>
        <charset val="134"/>
      </rPr>
      <t>影像医学与核医学</t>
    </r>
  </si>
  <si>
    <r>
      <rPr>
        <sz val="11"/>
        <rFont val="方正仿宋_GBK"/>
        <charset val="134"/>
      </rPr>
      <t>符合下列条件的可报考本岗位：本科为临床医学或医学影像学专业，具有学士学位、执业医师资格证书且注册范围为医学影像和放射治疗专业。</t>
    </r>
  </si>
  <si>
    <r>
      <rPr>
        <sz val="11"/>
        <rFont val="方正仿宋_GBK"/>
        <charset val="134"/>
      </rPr>
      <t>病理科医生</t>
    </r>
  </si>
  <si>
    <r>
      <rPr>
        <sz val="11"/>
        <rFont val="方正仿宋_GBK"/>
        <charset val="134"/>
      </rPr>
      <t>病理学与病理生理学</t>
    </r>
  </si>
  <si>
    <r>
      <rPr>
        <sz val="11"/>
        <rFont val="方正仿宋_GBK"/>
        <charset val="134"/>
      </rPr>
      <t>符合下列条件的可报考本岗位：本科为临床医学专业，具有学士学位、执业医师资格证书且注册范围为医学检验、病理专业。</t>
    </r>
  </si>
  <si>
    <r>
      <rPr>
        <sz val="11"/>
        <rFont val="方正仿宋_GBK"/>
        <charset val="134"/>
      </rPr>
      <t>口腔医学</t>
    </r>
  </si>
  <si>
    <r>
      <rPr>
        <sz val="11"/>
        <rFont val="方正仿宋_GBK"/>
        <charset val="134"/>
      </rPr>
      <t>泸州市纳溪区中医医院</t>
    </r>
  </si>
  <si>
    <r>
      <rPr>
        <sz val="11"/>
        <rFont val="方正仿宋_GBK"/>
        <charset val="134"/>
      </rPr>
      <t>医疗</t>
    </r>
    <r>
      <rPr>
        <sz val="11"/>
        <rFont val="Times New Roman"/>
        <charset val="134"/>
      </rPr>
      <t xml:space="preserve">
</t>
    </r>
    <r>
      <rPr>
        <sz val="11"/>
        <rFont val="方正仿宋_GBK"/>
        <charset val="134"/>
      </rPr>
      <t>卫生</t>
    </r>
  </si>
  <si>
    <r>
      <rPr>
        <sz val="11"/>
        <rFont val="方正仿宋_GBK"/>
        <charset val="134"/>
      </rPr>
      <t>儿科医生</t>
    </r>
  </si>
  <si>
    <r>
      <rPr>
        <sz val="11"/>
        <rFont val="方正仿宋_GBK"/>
        <charset val="134"/>
      </rPr>
      <t>中医儿科学</t>
    </r>
  </si>
  <si>
    <r>
      <rPr>
        <sz val="11"/>
        <rFont val="方正仿宋_GBK"/>
        <charset val="134"/>
      </rPr>
      <t>刘艳</t>
    </r>
  </si>
  <si>
    <t>1435330575@qq.com</t>
  </si>
  <si>
    <r>
      <rPr>
        <sz val="11"/>
        <rFont val="方正仿宋_GBK"/>
        <charset val="134"/>
      </rPr>
      <t>具有所学专业中级职称，年龄可放宽至</t>
    </r>
    <r>
      <rPr>
        <sz val="11"/>
        <rFont val="Times New Roman"/>
        <charset val="134"/>
      </rPr>
      <t>40</t>
    </r>
    <r>
      <rPr>
        <sz val="11"/>
        <rFont val="方正仿宋_GBK"/>
        <charset val="134"/>
      </rPr>
      <t>周岁。</t>
    </r>
  </si>
  <si>
    <r>
      <rPr>
        <sz val="11"/>
        <rFont val="方正仿宋_GBK"/>
        <charset val="134"/>
      </rPr>
      <t>皮肤科医生</t>
    </r>
  </si>
  <si>
    <r>
      <rPr>
        <sz val="11"/>
        <rFont val="方正仿宋_GBK"/>
        <charset val="134"/>
      </rPr>
      <t>中西医结合临床、皮肤病与性病学</t>
    </r>
  </si>
  <si>
    <r>
      <rPr>
        <sz val="11"/>
        <rFont val="方正仿宋_GBK"/>
        <charset val="134"/>
      </rPr>
      <t>符合下列条件的可报考本岗位：本科为中医学、中西医临床医学、临床医学，具有学士学位、执业医师资格证书。具有所学专业中级职称年龄可放宽至</t>
    </r>
    <r>
      <rPr>
        <sz val="11"/>
        <rFont val="Times New Roman"/>
        <charset val="134"/>
      </rPr>
      <t>40</t>
    </r>
    <r>
      <rPr>
        <sz val="11"/>
        <rFont val="方正仿宋_GBK"/>
        <charset val="134"/>
      </rPr>
      <t>周岁。</t>
    </r>
  </si>
  <si>
    <r>
      <rPr>
        <sz val="11"/>
        <rFont val="方正仿宋_GBK"/>
        <charset val="134"/>
      </rPr>
      <t>中医五官科学、眼科学、耳鼻咽喉科学</t>
    </r>
  </si>
  <si>
    <r>
      <rPr>
        <sz val="11"/>
        <rFont val="方正仿宋_GBK"/>
        <charset val="134"/>
      </rPr>
      <t>符合下列条件的可报考本岗位：本科为临床医学或眼视光医学专业，具有学士学位、执业医师资格证书且注册范围为眼耳鼻咽喉科专业。具有所学专业中级职称年龄可放宽至</t>
    </r>
    <r>
      <rPr>
        <sz val="11"/>
        <rFont val="Times New Roman"/>
        <charset val="134"/>
      </rPr>
      <t>40</t>
    </r>
    <r>
      <rPr>
        <sz val="11"/>
        <rFont val="方正仿宋_GBK"/>
        <charset val="134"/>
      </rPr>
      <t>周岁。</t>
    </r>
  </si>
  <si>
    <r>
      <rPr>
        <sz val="11"/>
        <rFont val="方正仿宋_GBK"/>
        <charset val="134"/>
      </rPr>
      <t>医学影像科</t>
    </r>
    <r>
      <rPr>
        <sz val="11"/>
        <rFont val="Times New Roman"/>
        <charset val="134"/>
      </rPr>
      <t xml:space="preserve">
</t>
    </r>
    <r>
      <rPr>
        <sz val="11"/>
        <rFont val="方正仿宋_GBK"/>
        <charset val="134"/>
      </rPr>
      <t>医生</t>
    </r>
  </si>
  <si>
    <r>
      <rPr>
        <sz val="11"/>
        <rFont val="方正仿宋_GBK"/>
        <charset val="134"/>
      </rPr>
      <t>注符合下列条件的可报考本岗位：本科为临床医学或医学影像学专业，具有学士学位、执业医师资格证书且注册范围为医学影像和放射治疗专业（如处于住院医师规范化培训期间则不作注册范围要求）。具有所学专业中级职称年龄可放宽至</t>
    </r>
    <r>
      <rPr>
        <sz val="11"/>
        <rFont val="Times New Roman"/>
        <charset val="134"/>
      </rPr>
      <t>40</t>
    </r>
    <r>
      <rPr>
        <sz val="11"/>
        <rFont val="方正仿宋_GBK"/>
        <charset val="134"/>
      </rPr>
      <t>周岁。</t>
    </r>
  </si>
  <si>
    <r>
      <rPr>
        <sz val="11"/>
        <rFont val="方正仿宋_GBK"/>
        <charset val="134"/>
      </rPr>
      <t>超声诊断</t>
    </r>
    <r>
      <rPr>
        <sz val="11"/>
        <rFont val="Times New Roman"/>
        <charset val="134"/>
      </rPr>
      <t xml:space="preserve">
</t>
    </r>
    <r>
      <rPr>
        <sz val="11"/>
        <rFont val="方正仿宋_GBK"/>
        <charset val="134"/>
      </rPr>
      <t>医生</t>
    </r>
  </si>
  <si>
    <r>
      <rPr>
        <sz val="11"/>
        <rFont val="方正仿宋_GBK"/>
        <charset val="134"/>
      </rPr>
      <t>符合下列条件的可报考本岗位：本科为临床医学或医学影像学专业，具有学士学位、执业医师资格证书且注册范围为医学影像和放射治疗专业（如处于住院医师规范化培训期间则不作注册范围要求）。具有所学专业中级职称年龄可放宽至</t>
    </r>
    <r>
      <rPr>
        <sz val="11"/>
        <rFont val="Times New Roman"/>
        <charset val="134"/>
      </rPr>
      <t>40</t>
    </r>
    <r>
      <rPr>
        <sz val="11"/>
        <rFont val="方正仿宋_GBK"/>
        <charset val="134"/>
      </rPr>
      <t>周岁。</t>
    </r>
  </si>
  <si>
    <r>
      <rPr>
        <sz val="11"/>
        <rFont val="方正仿宋_GBK"/>
        <charset val="134"/>
      </rPr>
      <t>公共卫生科</t>
    </r>
    <r>
      <rPr>
        <sz val="11"/>
        <rFont val="Times New Roman"/>
        <charset val="134"/>
      </rPr>
      <t xml:space="preserve">
</t>
    </r>
    <r>
      <rPr>
        <sz val="11"/>
        <rFont val="方正仿宋_GBK"/>
        <charset val="134"/>
      </rPr>
      <t>医生</t>
    </r>
  </si>
  <si>
    <r>
      <rPr>
        <sz val="11"/>
        <rFont val="方正仿宋_GBK"/>
        <charset val="134"/>
      </rPr>
      <t>公共卫生</t>
    </r>
  </si>
  <si>
    <r>
      <rPr>
        <sz val="11"/>
        <rFont val="方正仿宋_GBK"/>
        <charset val="134"/>
      </rPr>
      <t>符合下列条件的可报考本岗位：本科为预防医学专业，具有学士学位、执业医师资格证书。具有所学专业中级职称年龄可放宽至</t>
    </r>
    <r>
      <rPr>
        <sz val="11"/>
        <rFont val="Times New Roman"/>
        <charset val="134"/>
      </rPr>
      <t>40</t>
    </r>
    <r>
      <rPr>
        <sz val="11"/>
        <rFont val="方正仿宋_GBK"/>
        <charset val="134"/>
      </rPr>
      <t>周岁。</t>
    </r>
  </si>
  <si>
    <r>
      <rPr>
        <sz val="11"/>
        <rFont val="方正仿宋_GBK"/>
        <charset val="134"/>
      </rPr>
      <t>妇科医生</t>
    </r>
  </si>
  <si>
    <r>
      <rPr>
        <sz val="11"/>
        <rFont val="方正仿宋_GBK"/>
        <charset val="134"/>
      </rPr>
      <t>中医妇科学</t>
    </r>
  </si>
  <si>
    <r>
      <rPr>
        <sz val="11"/>
        <rFont val="方正仿宋_GBK"/>
        <charset val="134"/>
      </rPr>
      <t>符合下列条件的可报考本岗位：本科为中医学专业，具有学士学位、执业医师资格证书且注册范围为中医专业。具有所学专业中级职称年龄可放宽至</t>
    </r>
    <r>
      <rPr>
        <sz val="11"/>
        <rFont val="Times New Roman"/>
        <charset val="134"/>
      </rPr>
      <t>40</t>
    </r>
    <r>
      <rPr>
        <sz val="11"/>
        <rFont val="方正仿宋_GBK"/>
        <charset val="134"/>
      </rPr>
      <t>周岁。</t>
    </r>
  </si>
  <si>
    <r>
      <rPr>
        <sz val="11"/>
        <rFont val="方正仿宋_GBK"/>
        <charset val="134"/>
      </rPr>
      <t>泸州市纳溪区护国中心卫生院</t>
    </r>
  </si>
  <si>
    <r>
      <rPr>
        <sz val="11"/>
        <rFont val="方正仿宋_GBK"/>
        <charset val="134"/>
      </rPr>
      <t>放射医生</t>
    </r>
  </si>
  <si>
    <r>
      <rPr>
        <sz val="11"/>
        <rFont val="Times New Roman"/>
        <charset val="134"/>
      </rPr>
      <t>35</t>
    </r>
    <r>
      <rPr>
        <sz val="11"/>
        <rFont val="方正仿宋_GBK"/>
        <charset val="134"/>
      </rPr>
      <t>岁及以下</t>
    </r>
  </si>
  <si>
    <r>
      <rPr>
        <sz val="11"/>
        <rFont val="方正仿宋_GBK"/>
        <charset val="134"/>
      </rPr>
      <t>放射医学</t>
    </r>
  </si>
  <si>
    <r>
      <rPr>
        <sz val="11"/>
        <rFont val="方正仿宋_GBK"/>
        <charset val="134"/>
      </rPr>
      <t>具有执业医师资格证书，且注册范围为医学影像专业</t>
    </r>
  </si>
  <si>
    <r>
      <rPr>
        <sz val="11"/>
        <rFont val="方正仿宋_GBK"/>
        <charset val="134"/>
      </rPr>
      <t>费婷婷</t>
    </r>
  </si>
  <si>
    <t>82919266@qq.com</t>
  </si>
  <si>
    <r>
      <rPr>
        <sz val="11"/>
        <rFont val="方正仿宋_GBK"/>
        <charset val="134"/>
      </rPr>
      <t>口腔医生</t>
    </r>
  </si>
  <si>
    <r>
      <rPr>
        <sz val="11"/>
        <rFont val="方正仿宋_GBK"/>
        <charset val="134"/>
      </rPr>
      <t>具有执业医师资格证书，且注册范围为口腔专业</t>
    </r>
  </si>
  <si>
    <r>
      <rPr>
        <sz val="11"/>
        <rFont val="方正仿宋_GBK"/>
        <charset val="134"/>
      </rPr>
      <t>临床医生</t>
    </r>
  </si>
  <si>
    <r>
      <rPr>
        <sz val="11"/>
        <rFont val="方正仿宋_GBK"/>
        <charset val="134"/>
      </rPr>
      <t>临床医学</t>
    </r>
  </si>
  <si>
    <r>
      <rPr>
        <sz val="11"/>
        <rFont val="方正仿宋_GBK"/>
        <charset val="134"/>
      </rPr>
      <t>泸州市纳溪区合面中心卫生院</t>
    </r>
  </si>
  <si>
    <r>
      <rPr>
        <sz val="11"/>
        <rFont val="方正仿宋_GBK"/>
        <charset val="134"/>
      </rPr>
      <t>医生</t>
    </r>
  </si>
  <si>
    <r>
      <rPr>
        <sz val="11"/>
        <rFont val="方正仿宋_GBK"/>
        <charset val="134"/>
      </rPr>
      <t>中医学、中西医临床医学、中西医结合临床</t>
    </r>
  </si>
  <si>
    <r>
      <rPr>
        <sz val="11"/>
        <rFont val="方正仿宋_GBK"/>
        <charset val="134"/>
      </rPr>
      <t>医士及以上</t>
    </r>
  </si>
  <si>
    <r>
      <rPr>
        <sz val="11"/>
        <rFont val="方正仿宋_GBK"/>
        <charset val="134"/>
      </rPr>
      <t>具有执业助理医师及以上资格证书（含乡村全科执业助理医师）</t>
    </r>
  </si>
  <si>
    <r>
      <rPr>
        <sz val="11"/>
        <rFont val="方正仿宋_GBK"/>
        <charset val="134"/>
      </rPr>
      <t>徐娟</t>
    </r>
  </si>
  <si>
    <t>3417966545@qq.com</t>
  </si>
  <si>
    <r>
      <rPr>
        <sz val="11"/>
        <rFont val="方正仿宋_GBK"/>
        <charset val="134"/>
      </rPr>
      <t>药剂人员</t>
    </r>
  </si>
  <si>
    <r>
      <rPr>
        <sz val="11"/>
        <rFont val="方正仿宋_GBK"/>
        <charset val="134"/>
      </rPr>
      <t>药学、药剂学</t>
    </r>
  </si>
  <si>
    <r>
      <rPr>
        <sz val="11"/>
        <rFont val="方正仿宋_GBK"/>
        <charset val="134"/>
      </rPr>
      <t>主管药师及以上</t>
    </r>
  </si>
  <si>
    <r>
      <rPr>
        <sz val="11"/>
        <rFont val="方正仿宋_GBK"/>
        <charset val="134"/>
      </rPr>
      <t>具有主管药师及以上资格证书</t>
    </r>
  </si>
  <si>
    <r>
      <rPr>
        <sz val="11"/>
        <rFont val="方正仿宋_GBK"/>
        <charset val="134"/>
      </rPr>
      <t>泸州市纳溪区安富街道社区卫生服务中心</t>
    </r>
  </si>
  <si>
    <r>
      <rPr>
        <sz val="11"/>
        <rFont val="方正仿宋_GBK"/>
        <charset val="134"/>
      </rPr>
      <t>中医科医生</t>
    </r>
  </si>
  <si>
    <r>
      <rPr>
        <sz val="11"/>
        <rFont val="方正仿宋_GBK"/>
        <charset val="134"/>
      </rPr>
      <t>中医学、中西医结合、中西医临床医学</t>
    </r>
  </si>
  <si>
    <r>
      <rPr>
        <sz val="11"/>
        <rFont val="方正仿宋_GBK"/>
        <charset val="134"/>
      </rPr>
      <t>曾祥均</t>
    </r>
  </si>
  <si>
    <t>793795279@qq.com</t>
  </si>
  <si>
    <r>
      <rPr>
        <sz val="11"/>
        <rFont val="方正仿宋_GBK"/>
        <charset val="134"/>
      </rPr>
      <t>泸州市纳溪区东升街道社区卫生服务中心</t>
    </r>
  </si>
  <si>
    <r>
      <rPr>
        <sz val="11"/>
        <rFont val="方正仿宋_GBK"/>
        <charset val="134"/>
      </rPr>
      <t>放射工作人员</t>
    </r>
  </si>
  <si>
    <r>
      <rPr>
        <sz val="11"/>
        <rFont val="方正仿宋_GBK"/>
        <charset val="134"/>
      </rPr>
      <t>张小琴</t>
    </r>
  </si>
  <si>
    <t>1285941531@qq.com</t>
  </si>
  <si>
    <r>
      <rPr>
        <sz val="11"/>
        <rFont val="方正仿宋_GBK"/>
        <charset val="134"/>
      </rPr>
      <t>泸州市纳溪区教育和体育局</t>
    </r>
  </si>
  <si>
    <r>
      <rPr>
        <sz val="11"/>
        <rFont val="方正仿宋_GBK"/>
        <charset val="134"/>
      </rPr>
      <t>四川省纳溪中学校</t>
    </r>
  </si>
  <si>
    <r>
      <rPr>
        <sz val="11"/>
        <rFont val="方正仿宋_GBK"/>
        <charset val="134"/>
      </rPr>
      <t>数学、基础数学、计算数学、概率论与数理统计、应用数学、运筹学与控制论、学科教学（数学）</t>
    </r>
  </si>
  <si>
    <r>
      <rPr>
        <sz val="11"/>
        <rFont val="方正仿宋_GBK"/>
        <charset val="134"/>
      </rPr>
      <t>具有相应学科高级中学教师资格证</t>
    </r>
  </si>
  <si>
    <r>
      <rPr>
        <sz val="11"/>
        <rFont val="方正仿宋_GBK"/>
        <charset val="134"/>
      </rPr>
      <t>王廷祥</t>
    </r>
  </si>
  <si>
    <t>1015034781@qq.com</t>
  </si>
  <si>
    <r>
      <rPr>
        <sz val="11"/>
        <rFont val="方正仿宋_GBK"/>
        <charset val="134"/>
      </rPr>
      <t>理论物理、粒子物理与原子核物理、原子与分子物理、等离子体物理、凝聚态物理、声学、光学、无线电物理、学科教学（物理）、物理电子学、物理学</t>
    </r>
  </si>
  <si>
    <r>
      <rPr>
        <sz val="11"/>
        <rFont val="方正仿宋_GBK"/>
        <charset val="134"/>
      </rPr>
      <t>具有高级中学教师资格证</t>
    </r>
  </si>
  <si>
    <r>
      <rPr>
        <sz val="11"/>
        <rFont val="方正仿宋_GBK"/>
        <charset val="134"/>
      </rPr>
      <t>泸州市纳溪区护国中学</t>
    </r>
  </si>
  <si>
    <r>
      <rPr>
        <sz val="11"/>
        <rFont val="方正仿宋_GBK"/>
        <charset val="134"/>
      </rPr>
      <t>化学、无机化学、分析化学、有机化学、物理化学、高分子化学与物理、化学生物学、学科教学（化学）</t>
    </r>
  </si>
  <si>
    <r>
      <rPr>
        <sz val="11"/>
        <rFont val="方正仿宋_GBK"/>
        <charset val="134"/>
      </rPr>
      <t>胡文</t>
    </r>
  </si>
  <si>
    <t>0830-4892851
18715809717</t>
  </si>
  <si>
    <t>1019687166@qq.com</t>
  </si>
  <si>
    <r>
      <rPr>
        <sz val="11"/>
        <rFont val="方正仿宋_GBK"/>
        <charset val="134"/>
      </rPr>
      <t>泸州市纳溪区江南职业中学</t>
    </r>
  </si>
  <si>
    <r>
      <rPr>
        <sz val="11"/>
        <rFont val="方正仿宋_GBK"/>
        <charset val="134"/>
      </rPr>
      <t>中职数学教师</t>
    </r>
  </si>
  <si>
    <r>
      <rPr>
        <sz val="11"/>
        <rFont val="方正仿宋_GBK"/>
        <charset val="134"/>
      </rPr>
      <t>具有相应学科中职或高级中学教师资格证</t>
    </r>
  </si>
  <si>
    <r>
      <rPr>
        <sz val="11"/>
        <rFont val="方正仿宋_GBK"/>
        <charset val="134"/>
      </rPr>
      <t>胡海珍</t>
    </r>
  </si>
  <si>
    <t>714126138@qq.com</t>
  </si>
  <si>
    <r>
      <rPr>
        <sz val="11"/>
        <rFont val="方正仿宋_GBK"/>
        <charset val="134"/>
      </rPr>
      <t>泸州市纳溪区人民政府永宁街道办事处</t>
    </r>
  </si>
  <si>
    <r>
      <rPr>
        <sz val="11"/>
        <rFont val="方正仿宋_GBK"/>
        <charset val="134"/>
      </rPr>
      <t>泸州市纳溪区永宁街道便民服务中心</t>
    </r>
  </si>
  <si>
    <r>
      <rPr>
        <sz val="11"/>
        <rFont val="方正仿宋_GBK"/>
        <charset val="134"/>
      </rPr>
      <t>作物学、园艺学、果树学、茶学、植物病理学、农村与区域发展、农业管理、农村发展</t>
    </r>
  </si>
  <si>
    <r>
      <rPr>
        <sz val="11"/>
        <rFont val="方正仿宋_GBK"/>
        <charset val="134"/>
      </rPr>
      <t>刘静</t>
    </r>
  </si>
  <si>
    <t>0830-4251166</t>
  </si>
  <si>
    <t>27993096@qq.com</t>
  </si>
  <si>
    <r>
      <rPr>
        <sz val="11"/>
        <rFont val="方正仿宋_GBK"/>
        <charset val="134"/>
      </rPr>
      <t>财务管理、会计、会计学、财政学、金融管理、金融、金融学、统计学</t>
    </r>
  </si>
  <si>
    <r>
      <rPr>
        <sz val="11"/>
        <rFont val="方正仿宋_GBK"/>
        <charset val="134"/>
      </rPr>
      <t>泸州市纳溪区综合行政执法局</t>
    </r>
  </si>
  <si>
    <r>
      <rPr>
        <sz val="11"/>
        <rFont val="方正仿宋_GBK"/>
        <charset val="134"/>
      </rPr>
      <t>泸州市纳溪区市政管理服务中心</t>
    </r>
  </si>
  <si>
    <r>
      <rPr>
        <sz val="11"/>
        <rFont val="方正仿宋_GBK"/>
        <charset val="134"/>
      </rPr>
      <t>石油与天然气工程、供热、供燃气、通风及空调工程、油气井工程、油气田开发工程、能源动力</t>
    </r>
    <r>
      <rPr>
        <sz val="11"/>
        <rFont val="Times New Roman"/>
        <charset val="134"/>
      </rPr>
      <t xml:space="preserve">
</t>
    </r>
  </si>
  <si>
    <r>
      <rPr>
        <sz val="11"/>
        <rFont val="方正仿宋_GBK"/>
        <charset val="134"/>
      </rPr>
      <t>李鹭娟</t>
    </r>
  </si>
  <si>
    <t>273231671@qq.com</t>
  </si>
  <si>
    <r>
      <rPr>
        <sz val="11"/>
        <rFont val="方正仿宋_GBK"/>
        <charset val="134"/>
      </rPr>
      <t>环境工程、水工结构工程、市政工程、防灾减灾工程及防护工程、给排水工程、环境科学与工程、环境科学、环境管理、生态安全、工程环境控制、污染控制与环境、资源与环境</t>
    </r>
    <r>
      <rPr>
        <sz val="11"/>
        <rFont val="Times New Roman"/>
        <charset val="134"/>
      </rPr>
      <t xml:space="preserve">
</t>
    </r>
  </si>
  <si>
    <r>
      <rPr>
        <sz val="11"/>
        <rFont val="方正仿宋_GBK"/>
        <charset val="134"/>
      </rPr>
      <t>泸州市纳溪区水务局</t>
    </r>
  </si>
  <si>
    <r>
      <rPr>
        <sz val="11"/>
        <rFont val="方正仿宋_GBK"/>
        <charset val="134"/>
      </rPr>
      <t>泸州市纳溪区水利水保管理中心</t>
    </r>
  </si>
  <si>
    <r>
      <rPr>
        <sz val="11"/>
        <rFont val="方正仿宋_GBK"/>
        <charset val="134"/>
      </rPr>
      <t>水文学及水资源、水工结构工程、水利水电工程、水利工程、地质工程、测绘工程、土木水利、资源与环境、防灾减灾工程及防护工程</t>
    </r>
  </si>
  <si>
    <r>
      <rPr>
        <sz val="11"/>
        <rFont val="方正仿宋_GBK"/>
        <charset val="134"/>
      </rPr>
      <t>熊小岚</t>
    </r>
  </si>
  <si>
    <t>476577117@qq.com</t>
  </si>
  <si>
    <r>
      <rPr>
        <sz val="11"/>
        <rFont val="方正仿宋_GBK"/>
        <charset val="134"/>
      </rPr>
      <t>具有水利电力工程中级职称的，专业不限，学历放宽至本科及以上、学位放宽至学士及以上</t>
    </r>
  </si>
  <si>
    <r>
      <rPr>
        <sz val="11"/>
        <rFont val="方正仿宋_GBK"/>
        <charset val="134"/>
      </rPr>
      <t>中国共产党泸州市纳溪区委员会组织部</t>
    </r>
  </si>
  <si>
    <r>
      <rPr>
        <sz val="11"/>
        <rFont val="方正仿宋_GBK"/>
        <charset val="134"/>
      </rPr>
      <t>泸州市纳溪区党员干部人才服务中心</t>
    </r>
  </si>
  <si>
    <r>
      <rPr>
        <sz val="11"/>
        <rFont val="方正仿宋_GBK"/>
        <charset val="134"/>
      </rPr>
      <t>电教管理股工作员</t>
    </r>
  </si>
  <si>
    <r>
      <rPr>
        <sz val="11"/>
        <rFont val="方正仿宋_GBK"/>
        <charset val="134"/>
      </rPr>
      <t>戏剧与影视学、戏剧戏曲学、电影学、广播影视文艺学、艺术硕士专业（戏剧、戏曲、电影、广播电视）、马克思主义基本原理、马克思主义理论与思想政治教育</t>
    </r>
  </si>
  <si>
    <r>
      <rPr>
        <sz val="11"/>
        <rFont val="方正仿宋_GBK"/>
        <charset val="134"/>
      </rPr>
      <t>邓霞</t>
    </r>
  </si>
  <si>
    <t>389506967@qq.com</t>
  </si>
  <si>
    <r>
      <rPr>
        <sz val="11"/>
        <rFont val="方正仿宋_GBK"/>
        <charset val="134"/>
      </rPr>
      <t>中国共产党泸州市纳溪区委员会宣传部</t>
    </r>
  </si>
  <si>
    <r>
      <rPr>
        <sz val="11"/>
        <rFont val="方正仿宋_GBK"/>
        <charset val="134"/>
      </rPr>
      <t>泸州市纳溪区融媒体中心</t>
    </r>
  </si>
  <si>
    <r>
      <rPr>
        <sz val="11"/>
        <rFont val="方正仿宋_GBK"/>
        <charset val="134"/>
      </rPr>
      <t>新闻采编工作员</t>
    </r>
  </si>
  <si>
    <r>
      <rPr>
        <sz val="11"/>
        <rFont val="方正仿宋_GBK"/>
        <charset val="134"/>
      </rPr>
      <t>播音与主持艺术、广播电视编导、广播电视学、广播电视新闻学、新闻学</t>
    </r>
  </si>
  <si>
    <r>
      <rPr>
        <sz val="11"/>
        <rFont val="方正仿宋_GBK"/>
        <charset val="134"/>
      </rPr>
      <t>具有新闻专业中级及以上职务任职资格</t>
    </r>
  </si>
  <si>
    <r>
      <rPr>
        <sz val="11"/>
        <rFont val="方正仿宋_GBK"/>
        <charset val="134"/>
      </rPr>
      <t>韩赵燕齐</t>
    </r>
  </si>
  <si>
    <t>396119466@qq.com</t>
  </si>
  <si>
    <r>
      <rPr>
        <sz val="11"/>
        <rFont val="方正仿宋_GBK"/>
        <charset val="134"/>
      </rPr>
      <t>艺术设计制作（美编）工作员</t>
    </r>
  </si>
  <si>
    <r>
      <rPr>
        <sz val="11"/>
        <rFont val="方正仿宋_GBK"/>
        <charset val="134"/>
      </rPr>
      <t>设计学、艺术设计、美术、美术学、传媒艺术学</t>
    </r>
  </si>
  <si>
    <r>
      <rPr>
        <sz val="11"/>
        <rFont val="方正仿宋_GBK"/>
        <charset val="134"/>
      </rPr>
      <t>中国共产主义青年团泸州市纳溪区委员会</t>
    </r>
  </si>
  <si>
    <r>
      <rPr>
        <sz val="11"/>
        <rFont val="方正仿宋_GBK"/>
        <charset val="134"/>
      </rPr>
      <t>熊欣玉</t>
    </r>
  </si>
  <si>
    <t>2554580144@qq.com</t>
  </si>
  <si>
    <r>
      <rPr>
        <sz val="11"/>
        <rFont val="方正仿宋_GBK"/>
        <charset val="134"/>
      </rPr>
      <t>泸县文化广播电视和旅游局</t>
    </r>
  </si>
  <si>
    <r>
      <rPr>
        <sz val="11"/>
        <rFont val="方正仿宋_GBK"/>
        <charset val="134"/>
      </rPr>
      <t>泸县文化馆</t>
    </r>
  </si>
  <si>
    <r>
      <rPr>
        <sz val="11"/>
        <rFont val="方正仿宋_GBK"/>
        <charset val="134"/>
      </rPr>
      <t>文化艺术</t>
    </r>
  </si>
  <si>
    <r>
      <rPr>
        <sz val="11"/>
        <rFont val="方正仿宋_GBK"/>
        <charset val="134"/>
      </rPr>
      <t>表演、戏剧学、播音与主持艺术、动画、戏剧影视导演、录音艺术</t>
    </r>
  </si>
  <si>
    <r>
      <rPr>
        <sz val="11"/>
        <rFont val="方正仿宋_GBK"/>
        <charset val="134"/>
      </rPr>
      <t>热爱文化艺术工作，有较强的沟通协调能力，文化艺术素养高</t>
    </r>
  </si>
  <si>
    <r>
      <rPr>
        <sz val="11"/>
        <rFont val="方正仿宋_GBK"/>
        <charset val="134"/>
      </rPr>
      <t>田利</t>
    </r>
  </si>
  <si>
    <t>505572789@qq.com</t>
  </si>
  <si>
    <r>
      <rPr>
        <sz val="11"/>
        <rFont val="方正仿宋_GBK"/>
        <charset val="134"/>
      </rPr>
      <t>泸县住房和城乡建设局</t>
    </r>
  </si>
  <si>
    <r>
      <rPr>
        <sz val="11"/>
        <rFont val="方正仿宋_GBK"/>
        <charset val="134"/>
      </rPr>
      <t>泸县住房保障和房屋征收中心（泸县城建档案馆）</t>
    </r>
  </si>
  <si>
    <r>
      <rPr>
        <sz val="11"/>
        <rFont val="方正仿宋_GBK"/>
        <charset val="134"/>
      </rPr>
      <t>工作人员</t>
    </r>
  </si>
  <si>
    <r>
      <rPr>
        <sz val="11"/>
        <rFont val="方正仿宋_GBK"/>
        <charset val="134"/>
      </rPr>
      <t>资源与环境、风景园林、风景园林学、项目管理、工业工程、工程管理</t>
    </r>
  </si>
  <si>
    <r>
      <rPr>
        <sz val="11"/>
        <rFont val="方正仿宋_GBK"/>
        <charset val="134"/>
      </rPr>
      <t>赵友玲</t>
    </r>
  </si>
  <si>
    <t>2394525406@qq.com</t>
  </si>
  <si>
    <r>
      <rPr>
        <sz val="11"/>
        <rFont val="方正仿宋_GBK"/>
        <charset val="134"/>
      </rPr>
      <t>泸县潮河镇人民政府</t>
    </r>
  </si>
  <si>
    <r>
      <rPr>
        <sz val="11"/>
        <rFont val="方正仿宋_GBK"/>
        <charset val="134"/>
      </rPr>
      <t>泸县潮河镇便民服务中心</t>
    </r>
  </si>
  <si>
    <r>
      <rPr>
        <sz val="11"/>
        <rFont val="方正仿宋_GBK"/>
        <charset val="134"/>
      </rPr>
      <t>作物、作物学、种业、农艺与种业、农业资源利用、农业机械化工程、农产品加工及贮藏工程、传播学、新闻学、新闻传播学、新闻与传播</t>
    </r>
  </si>
  <si>
    <r>
      <rPr>
        <sz val="11"/>
        <rFont val="方正仿宋_GBK"/>
        <charset val="134"/>
      </rPr>
      <t>张小燕</t>
    </r>
  </si>
  <si>
    <t>404856006@qq.com</t>
  </si>
  <si>
    <r>
      <rPr>
        <sz val="11"/>
        <rFont val="方正仿宋_GBK"/>
        <charset val="134"/>
      </rPr>
      <t>泸县教育和体育局</t>
    </r>
  </si>
  <si>
    <r>
      <rPr>
        <sz val="11"/>
        <rFont val="方正仿宋_GBK"/>
        <charset val="134"/>
      </rPr>
      <t>四川省泸县第一中学（初中部）</t>
    </r>
  </si>
  <si>
    <r>
      <rPr>
        <sz val="11"/>
        <rFont val="方正仿宋_GBK"/>
        <charset val="134"/>
      </rPr>
      <t>汉语言文学</t>
    </r>
  </si>
  <si>
    <r>
      <rPr>
        <sz val="11"/>
        <rFont val="方正仿宋_GBK"/>
        <charset val="134"/>
      </rPr>
      <t>具有相应学科的初中及以上教师资格证</t>
    </r>
  </si>
  <si>
    <r>
      <rPr>
        <sz val="11"/>
        <rFont val="方正仿宋_GBK"/>
        <charset val="134"/>
      </rPr>
      <t>施</t>
    </r>
    <r>
      <rPr>
        <sz val="11"/>
        <rFont val="Times New Roman"/>
        <charset val="134"/>
      </rPr>
      <t xml:space="preserve">  </t>
    </r>
    <r>
      <rPr>
        <sz val="11"/>
        <rFont val="方正仿宋_GBK"/>
        <charset val="134"/>
      </rPr>
      <t>维</t>
    </r>
  </si>
  <si>
    <t>0830-8996108</t>
  </si>
  <si>
    <t>807908437@qq.com</t>
  </si>
  <si>
    <r>
      <rPr>
        <sz val="11"/>
        <rFont val="方正仿宋_GBK"/>
        <charset val="134"/>
      </rPr>
      <t>招聘范围：签约服务泸州市泸县的</t>
    </r>
    <r>
      <rPr>
        <sz val="11"/>
        <rFont val="Times New Roman"/>
        <charset val="134"/>
      </rPr>
      <t>2024</t>
    </r>
    <r>
      <rPr>
        <sz val="11"/>
        <rFont val="方正仿宋_GBK"/>
        <charset val="134"/>
      </rPr>
      <t>年省属公费师范毕业生。</t>
    </r>
    <r>
      <rPr>
        <sz val="11"/>
        <rFont val="Times New Roman"/>
        <charset val="134"/>
      </rPr>
      <t xml:space="preserve">    </t>
    </r>
    <r>
      <rPr>
        <sz val="11"/>
        <rFont val="方正仿宋_GBK"/>
        <charset val="134"/>
      </rPr>
      <t>后续程序：签订就业协议的公费师范毕业生于</t>
    </r>
    <r>
      <rPr>
        <sz val="11"/>
        <rFont val="Times New Roman"/>
        <charset val="134"/>
      </rPr>
      <t>2024</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日前持身份证、毕业证、学位证、教师资格证书和毕业院校派遣通知单等相关证件到泸县教育体育局报到。</t>
    </r>
  </si>
  <si>
    <r>
      <rPr>
        <sz val="11"/>
        <rFont val="方正仿宋_GBK"/>
        <charset val="134"/>
      </rPr>
      <t>数学与应用数学</t>
    </r>
  </si>
  <si>
    <t>0830-8996109</t>
  </si>
  <si>
    <t>807908438@qq.com</t>
  </si>
  <si>
    <r>
      <rPr>
        <sz val="11"/>
        <rFont val="方正仿宋_GBK"/>
        <charset val="134"/>
      </rPr>
      <t>物理学</t>
    </r>
  </si>
  <si>
    <t>0830-8996110</t>
  </si>
  <si>
    <t>807908439@qq.com</t>
  </si>
  <si>
    <r>
      <rPr>
        <sz val="11"/>
        <rFont val="方正仿宋_GBK"/>
        <charset val="134"/>
      </rPr>
      <t>四川省泸县第四中学（初中部）</t>
    </r>
  </si>
  <si>
    <r>
      <rPr>
        <sz val="11"/>
        <rFont val="方正仿宋_GBK"/>
        <charset val="134"/>
      </rPr>
      <t>颜昌云</t>
    </r>
  </si>
  <si>
    <t>0830-8692054</t>
  </si>
  <si>
    <t>215052096@qq.com</t>
  </si>
  <si>
    <r>
      <rPr>
        <sz val="11"/>
        <rFont val="方正仿宋_GBK"/>
        <charset val="134"/>
      </rPr>
      <t>四川省泸县第五中学（初中部）</t>
    </r>
  </si>
  <si>
    <r>
      <rPr>
        <sz val="11"/>
        <rFont val="方正仿宋_GBK"/>
        <charset val="134"/>
      </rPr>
      <t>薛道平</t>
    </r>
  </si>
  <si>
    <t>0830-8892040</t>
  </si>
  <si>
    <t>2576030381@qq.com</t>
  </si>
  <si>
    <r>
      <rPr>
        <sz val="11"/>
        <rFont val="方正仿宋_GBK"/>
        <charset val="134"/>
      </rPr>
      <t>音乐教师</t>
    </r>
  </si>
  <si>
    <r>
      <rPr>
        <sz val="11"/>
        <rFont val="方正仿宋_GBK"/>
        <charset val="134"/>
      </rPr>
      <t>音乐学</t>
    </r>
  </si>
  <si>
    <r>
      <rPr>
        <sz val="11"/>
        <rFont val="方正仿宋_GBK"/>
        <charset val="134"/>
      </rPr>
      <t>美术教师</t>
    </r>
  </si>
  <si>
    <r>
      <rPr>
        <sz val="11"/>
        <rFont val="方正仿宋_GBK"/>
        <charset val="134"/>
      </rPr>
      <t>美术学</t>
    </r>
  </si>
  <si>
    <r>
      <rPr>
        <sz val="11"/>
        <rFont val="方正仿宋_GBK"/>
        <charset val="134"/>
      </rPr>
      <t>四川省泸县第九中学（初中部）</t>
    </r>
  </si>
  <si>
    <r>
      <rPr>
        <sz val="11"/>
        <rFont val="方正仿宋_GBK"/>
        <charset val="134"/>
      </rPr>
      <t>金燕</t>
    </r>
  </si>
  <si>
    <t>0830-6533009</t>
  </si>
  <si>
    <t>369976247@qq.com</t>
  </si>
  <si>
    <r>
      <rPr>
        <sz val="11"/>
        <rFont val="方正仿宋_GBK"/>
        <charset val="134"/>
      </rPr>
      <t>泸县奇峰镇曹市杨娣学校</t>
    </r>
  </si>
  <si>
    <r>
      <rPr>
        <sz val="11"/>
        <rFont val="方正仿宋_GBK"/>
        <charset val="134"/>
      </rPr>
      <t>小学教师</t>
    </r>
  </si>
  <si>
    <r>
      <rPr>
        <sz val="11"/>
        <rFont val="方正仿宋_GBK"/>
        <charset val="134"/>
      </rPr>
      <t>小学教育</t>
    </r>
  </si>
  <si>
    <r>
      <rPr>
        <sz val="11"/>
        <rFont val="方正仿宋_GBK"/>
        <charset val="134"/>
      </rPr>
      <t>具有小学及以上教师资格证</t>
    </r>
  </si>
  <si>
    <r>
      <rPr>
        <sz val="11"/>
        <rFont val="方正仿宋_GBK"/>
        <charset val="134"/>
      </rPr>
      <t>张鑫</t>
    </r>
  </si>
  <si>
    <t>0830-8190144</t>
  </si>
  <si>
    <t>334386120@qq.com</t>
  </si>
  <si>
    <r>
      <rPr>
        <sz val="11"/>
        <rFont val="方正仿宋_GBK"/>
        <charset val="134"/>
      </rPr>
      <t>泸县毗卢镇学校</t>
    </r>
  </si>
  <si>
    <r>
      <rPr>
        <sz val="11"/>
        <rFont val="方正仿宋_GBK"/>
        <charset val="134"/>
      </rPr>
      <t>泸县潮河镇学校</t>
    </r>
  </si>
  <si>
    <r>
      <rPr>
        <sz val="11"/>
        <rFont val="方正仿宋_GBK"/>
        <charset val="134"/>
      </rPr>
      <t>泸县云龙镇学校</t>
    </r>
  </si>
  <si>
    <r>
      <rPr>
        <sz val="11"/>
        <rFont val="方正仿宋_GBK"/>
        <charset val="134"/>
      </rPr>
      <t>泸县玄滩镇玄滩中心小学校</t>
    </r>
  </si>
  <si>
    <r>
      <rPr>
        <sz val="11"/>
        <rFont val="方正仿宋_GBK"/>
        <charset val="134"/>
      </rPr>
      <t>泸县卫生健康局</t>
    </r>
  </si>
  <si>
    <r>
      <rPr>
        <sz val="11"/>
        <rFont val="方正仿宋_GBK"/>
        <charset val="134"/>
      </rPr>
      <t>泸县人民医院</t>
    </r>
  </si>
  <si>
    <r>
      <rPr>
        <sz val="11"/>
        <rFont val="方正仿宋_GBK"/>
        <charset val="134"/>
      </rPr>
      <t>放射科医生</t>
    </r>
  </si>
  <si>
    <r>
      <rPr>
        <sz val="11"/>
        <rFont val="方正仿宋_GBK"/>
        <charset val="134"/>
      </rPr>
      <t>具有相关工作经验</t>
    </r>
  </si>
  <si>
    <r>
      <rPr>
        <sz val="11"/>
        <rFont val="方正仿宋_GBK"/>
        <charset val="134"/>
      </rPr>
      <t>冯健</t>
    </r>
  </si>
  <si>
    <t>407696473@qq.com</t>
  </si>
  <si>
    <r>
      <rPr>
        <sz val="11"/>
        <rFont val="方正仿宋_GBK"/>
        <charset val="134"/>
      </rPr>
      <t>执业医师资格证书注册范围为医学影像和放射治疗专业</t>
    </r>
  </si>
  <si>
    <r>
      <rPr>
        <sz val="11"/>
        <rFont val="方正仿宋_GBK"/>
        <charset val="134"/>
      </rPr>
      <t>神经外科医生</t>
    </r>
  </si>
  <si>
    <r>
      <rPr>
        <sz val="11"/>
        <rFont val="方正仿宋_GBK"/>
        <charset val="134"/>
      </rPr>
      <t>执业医师资格证书注册范围为外科学专业</t>
    </r>
  </si>
  <si>
    <r>
      <rPr>
        <sz val="11"/>
        <rFont val="方正仿宋_GBK"/>
        <charset val="134"/>
      </rPr>
      <t>普外科医生</t>
    </r>
  </si>
  <si>
    <r>
      <rPr>
        <sz val="11"/>
        <rFont val="方正仿宋_GBK"/>
        <charset val="134"/>
      </rPr>
      <t>本科：临床医学</t>
    </r>
    <r>
      <rPr>
        <sz val="11"/>
        <rFont val="Times New Roman"/>
        <charset val="134"/>
      </rPr>
      <t xml:space="preserve">
</t>
    </r>
    <r>
      <rPr>
        <sz val="11"/>
        <rFont val="方正仿宋_GBK"/>
        <charset val="134"/>
      </rPr>
      <t>研究生：儿科学</t>
    </r>
  </si>
  <si>
    <r>
      <rPr>
        <sz val="11"/>
        <rFont val="方正仿宋_GBK"/>
        <charset val="134"/>
      </rPr>
      <t>取得住院医师规范化培训合格证书</t>
    </r>
  </si>
  <si>
    <r>
      <rPr>
        <sz val="11"/>
        <rFont val="方正仿宋_GBK"/>
        <charset val="134"/>
      </rPr>
      <t>执业医师资格证书注册范围为儿科专业</t>
    </r>
  </si>
  <si>
    <r>
      <rPr>
        <sz val="11"/>
        <rFont val="方正仿宋_GBK"/>
        <charset val="134"/>
      </rPr>
      <t>心电图医生</t>
    </r>
  </si>
  <si>
    <r>
      <rPr>
        <sz val="11"/>
        <rFont val="方正仿宋_GBK"/>
        <charset val="134"/>
      </rPr>
      <t>本科：临床医学</t>
    </r>
    <r>
      <rPr>
        <sz val="11"/>
        <rFont val="Times New Roman"/>
        <charset val="134"/>
      </rPr>
      <t xml:space="preserve">
</t>
    </r>
    <r>
      <rPr>
        <sz val="11"/>
        <rFont val="方正仿宋_GBK"/>
        <charset val="134"/>
      </rPr>
      <t>研究生：影像医学与核医学</t>
    </r>
  </si>
  <si>
    <r>
      <rPr>
        <sz val="11"/>
        <rFont val="方正仿宋_GBK"/>
        <charset val="134"/>
      </rPr>
      <t>肾内科内科医生</t>
    </r>
  </si>
  <si>
    <r>
      <rPr>
        <sz val="11"/>
        <rFont val="方正仿宋_GBK"/>
        <charset val="134"/>
      </rPr>
      <t>本科：临床医学</t>
    </r>
    <r>
      <rPr>
        <sz val="11"/>
        <rFont val="Times New Roman"/>
        <charset val="134"/>
      </rPr>
      <t xml:space="preserve">
</t>
    </r>
    <r>
      <rPr>
        <sz val="11"/>
        <rFont val="方正仿宋_GBK"/>
        <charset val="134"/>
      </rPr>
      <t>研究生：内科学</t>
    </r>
  </si>
  <si>
    <r>
      <rPr>
        <sz val="11"/>
        <rFont val="方正仿宋_GBK"/>
        <charset val="134"/>
      </rPr>
      <t>执业医师资格证书注册范围为内科专业</t>
    </r>
  </si>
  <si>
    <r>
      <rPr>
        <sz val="11"/>
        <rFont val="方正仿宋_GBK"/>
        <charset val="134"/>
      </rPr>
      <t>消化内科医生</t>
    </r>
  </si>
  <si>
    <r>
      <rPr>
        <sz val="11"/>
        <rFont val="方正仿宋_GBK"/>
        <charset val="134"/>
      </rPr>
      <t>医学影像科医生</t>
    </r>
  </si>
  <si>
    <r>
      <rPr>
        <sz val="11"/>
        <rFont val="方正仿宋_GBK"/>
        <charset val="134"/>
      </rPr>
      <t>本科：医学影像学</t>
    </r>
    <r>
      <rPr>
        <sz val="11"/>
        <rFont val="Times New Roman"/>
        <charset val="134"/>
      </rPr>
      <t xml:space="preserve">
</t>
    </r>
    <r>
      <rPr>
        <sz val="11"/>
        <rFont val="方正仿宋_GBK"/>
        <charset val="134"/>
      </rPr>
      <t>研究生：影像医学与核医学</t>
    </r>
  </si>
  <si>
    <r>
      <rPr>
        <sz val="11"/>
        <rFont val="方正仿宋_GBK"/>
        <charset val="134"/>
      </rPr>
      <t>泸县第二人民医院</t>
    </r>
  </si>
  <si>
    <r>
      <rPr>
        <sz val="11"/>
        <rFont val="方正仿宋_GBK"/>
        <charset val="134"/>
      </rPr>
      <t>麻醉科</t>
    </r>
  </si>
  <si>
    <r>
      <rPr>
        <sz val="11"/>
        <rFont val="方正仿宋_GBK"/>
        <charset val="134"/>
      </rPr>
      <t>陈敏</t>
    </r>
  </si>
  <si>
    <t>532409614@qq.com</t>
  </si>
  <si>
    <r>
      <rPr>
        <sz val="11"/>
        <rFont val="方正仿宋_GBK"/>
        <charset val="134"/>
      </rPr>
      <t>聘用后</t>
    </r>
    <r>
      <rPr>
        <sz val="11"/>
        <rFont val="Times New Roman"/>
        <charset val="134"/>
      </rPr>
      <t>5</t>
    </r>
    <r>
      <rPr>
        <sz val="11"/>
        <rFont val="方正仿宋_GBK"/>
        <charset val="134"/>
      </rPr>
      <t>年内取得执业医师资格证书，否则将予以解聘</t>
    </r>
  </si>
  <si>
    <r>
      <rPr>
        <sz val="11"/>
        <rFont val="方正仿宋_GBK"/>
        <charset val="134"/>
      </rPr>
      <t>本科：临床医学、中西医临床医学、中医学</t>
    </r>
    <r>
      <rPr>
        <sz val="11"/>
        <rFont val="Times New Roman"/>
        <charset val="134"/>
      </rPr>
      <t xml:space="preserve">
</t>
    </r>
    <r>
      <rPr>
        <sz val="11"/>
        <rFont val="方正仿宋_GBK"/>
        <charset val="134"/>
      </rPr>
      <t>研究生：外科学、中西医结合临床、中医骨伤科学</t>
    </r>
  </si>
  <si>
    <r>
      <rPr>
        <sz val="11"/>
        <rFont val="方正仿宋_GBK"/>
        <charset val="134"/>
      </rPr>
      <t>本科学历者需具有规培合格证</t>
    </r>
  </si>
  <si>
    <r>
      <rPr>
        <sz val="11"/>
        <rFont val="方正仿宋_GBK"/>
        <charset val="134"/>
      </rPr>
      <t>精神科医生</t>
    </r>
  </si>
  <si>
    <r>
      <rPr>
        <sz val="11"/>
        <rFont val="方正仿宋_GBK"/>
        <charset val="134"/>
      </rPr>
      <t>本科：精神医学</t>
    </r>
    <r>
      <rPr>
        <sz val="11"/>
        <rFont val="Times New Roman"/>
        <charset val="134"/>
      </rPr>
      <t xml:space="preserve">
</t>
    </r>
    <r>
      <rPr>
        <sz val="11"/>
        <rFont val="方正仿宋_GBK"/>
        <charset val="134"/>
      </rPr>
      <t>研究生：精神病与精神卫生学</t>
    </r>
  </si>
  <si>
    <r>
      <rPr>
        <sz val="11"/>
        <rFont val="方正仿宋_GBK"/>
        <charset val="134"/>
      </rPr>
      <t>泸县中医医院</t>
    </r>
  </si>
  <si>
    <r>
      <rPr>
        <sz val="11"/>
        <rFont val="方正仿宋_GBK"/>
        <charset val="134"/>
      </rPr>
      <t>临床科室</t>
    </r>
  </si>
  <si>
    <r>
      <rPr>
        <sz val="11"/>
        <rFont val="方正仿宋_GBK"/>
        <charset val="134"/>
      </rPr>
      <t>中西医结合临床</t>
    </r>
  </si>
  <si>
    <r>
      <rPr>
        <sz val="11"/>
        <rFont val="方正仿宋_GBK"/>
        <charset val="134"/>
      </rPr>
      <t>唐利</t>
    </r>
  </si>
  <si>
    <t>960332523@qq.com</t>
  </si>
  <si>
    <r>
      <rPr>
        <sz val="11"/>
        <rFont val="方正仿宋_GBK"/>
        <charset val="134"/>
      </rPr>
      <t>药剂科</t>
    </r>
  </si>
  <si>
    <r>
      <rPr>
        <sz val="11"/>
        <rFont val="方正仿宋_GBK"/>
        <charset val="134"/>
      </rPr>
      <t>中药学</t>
    </r>
  </si>
  <si>
    <r>
      <rPr>
        <sz val="11"/>
        <rFont val="方正仿宋_GBK"/>
        <charset val="134"/>
      </rPr>
      <t>临床科室医生</t>
    </r>
  </si>
  <si>
    <r>
      <rPr>
        <sz val="11"/>
        <rFont val="方正仿宋_GBK"/>
        <charset val="134"/>
      </rPr>
      <t>本科：临床医学</t>
    </r>
    <r>
      <rPr>
        <sz val="11"/>
        <rFont val="Times New Roman"/>
        <charset val="134"/>
      </rPr>
      <t xml:space="preserve">
</t>
    </r>
    <r>
      <rPr>
        <sz val="11"/>
        <rFont val="方正仿宋_GBK"/>
        <charset val="134"/>
      </rPr>
      <t>研究生：内科学、外科学</t>
    </r>
  </si>
  <si>
    <r>
      <rPr>
        <sz val="11"/>
        <rFont val="方正仿宋_GBK"/>
        <charset val="134"/>
      </rPr>
      <t>泸县奇峰中心卫生院</t>
    </r>
  </si>
  <si>
    <r>
      <rPr>
        <sz val="11"/>
        <rFont val="方正仿宋_GBK"/>
        <charset val="134"/>
      </rPr>
      <t>临床护士</t>
    </r>
  </si>
  <si>
    <r>
      <rPr>
        <sz val="11"/>
        <rFont val="方正仿宋_GBK"/>
        <charset val="134"/>
      </rPr>
      <t>专科：护理</t>
    </r>
    <r>
      <rPr>
        <sz val="11"/>
        <rFont val="Times New Roman"/>
        <charset val="134"/>
      </rPr>
      <t xml:space="preserve">
</t>
    </r>
    <r>
      <rPr>
        <sz val="11"/>
        <rFont val="方正仿宋_GBK"/>
        <charset val="134"/>
      </rPr>
      <t>本科：护理学</t>
    </r>
    <r>
      <rPr>
        <sz val="11"/>
        <rFont val="Times New Roman"/>
        <charset val="134"/>
      </rPr>
      <t xml:space="preserve">
</t>
    </r>
    <r>
      <rPr>
        <sz val="11"/>
        <rFont val="方正仿宋_GBK"/>
        <charset val="134"/>
      </rPr>
      <t>研究生：护理学</t>
    </r>
  </si>
  <si>
    <r>
      <rPr>
        <sz val="11"/>
        <rFont val="方正仿宋_GBK"/>
        <charset val="134"/>
      </rPr>
      <t>具有护理学初级（士）及以上资格</t>
    </r>
  </si>
  <si>
    <r>
      <rPr>
        <sz val="11"/>
        <rFont val="方正仿宋_GBK"/>
        <charset val="134"/>
      </rPr>
      <t>张宝珠</t>
    </r>
  </si>
  <si>
    <t>lxqfzjz08@126.com</t>
  </si>
  <si>
    <r>
      <rPr>
        <sz val="11"/>
        <rFont val="方正仿宋_GBK"/>
        <charset val="134"/>
      </rPr>
      <t>药剂科工作人员</t>
    </r>
  </si>
  <si>
    <r>
      <rPr>
        <sz val="11"/>
        <rFont val="方正仿宋_GBK"/>
        <charset val="134"/>
      </rPr>
      <t>本科：药学</t>
    </r>
    <r>
      <rPr>
        <sz val="11"/>
        <rFont val="Times New Roman"/>
        <charset val="134"/>
      </rPr>
      <t xml:space="preserve">
</t>
    </r>
    <r>
      <rPr>
        <sz val="11"/>
        <rFont val="方正仿宋_GBK"/>
        <charset val="134"/>
      </rPr>
      <t>研究生：药剂学</t>
    </r>
  </si>
  <si>
    <r>
      <rPr>
        <sz val="11"/>
        <rFont val="方正仿宋_GBK"/>
        <charset val="134"/>
      </rPr>
      <t>具有执业药师资格</t>
    </r>
  </si>
  <si>
    <r>
      <rPr>
        <sz val="11"/>
        <rFont val="方正仿宋_GBK"/>
        <charset val="134"/>
      </rPr>
      <t>专科：预防医学</t>
    </r>
    <r>
      <rPr>
        <sz val="11"/>
        <rFont val="Times New Roman"/>
        <charset val="134"/>
      </rPr>
      <t xml:space="preserve">
</t>
    </r>
    <r>
      <rPr>
        <sz val="11"/>
        <rFont val="方正仿宋_GBK"/>
        <charset val="134"/>
      </rPr>
      <t>本科：预防医学</t>
    </r>
    <r>
      <rPr>
        <sz val="11"/>
        <rFont val="Times New Roman"/>
        <charset val="134"/>
      </rPr>
      <t xml:space="preserve">
</t>
    </r>
    <r>
      <rPr>
        <sz val="11"/>
        <rFont val="方正仿宋_GBK"/>
        <charset val="134"/>
      </rPr>
      <t>研究生：流行病与卫生统计学、儿少卫生与妇幼保健学</t>
    </r>
  </si>
  <si>
    <r>
      <rPr>
        <sz val="11"/>
        <rFont val="方正仿宋_GBK"/>
        <charset val="134"/>
      </rPr>
      <t>签订劳动合同后</t>
    </r>
    <r>
      <rPr>
        <sz val="11"/>
        <rFont val="Times New Roman"/>
        <charset val="134"/>
      </rPr>
      <t>5</t>
    </r>
    <r>
      <rPr>
        <sz val="11"/>
        <rFont val="方正仿宋_GBK"/>
        <charset val="134"/>
      </rPr>
      <t>年内取得执业助理医师及以上资格证，否则解除劳动合同</t>
    </r>
  </si>
  <si>
    <r>
      <rPr>
        <sz val="11"/>
        <rFont val="方正仿宋_GBK"/>
        <charset val="134"/>
      </rPr>
      <t>中共合江县委机构编制委员会办公室</t>
    </r>
  </si>
  <si>
    <r>
      <rPr>
        <sz val="11"/>
        <rFont val="方正仿宋_GBK"/>
        <charset val="134"/>
      </rPr>
      <t>合江县机构编制信息中心</t>
    </r>
  </si>
  <si>
    <r>
      <rPr>
        <sz val="11"/>
        <rFont val="方正仿宋_GBK"/>
        <charset val="134"/>
      </rPr>
      <t>经济发展工作员</t>
    </r>
  </si>
  <si>
    <r>
      <rPr>
        <sz val="11"/>
        <rFont val="方正仿宋_GBK"/>
        <charset val="134"/>
      </rPr>
      <t>应用经济学、区域经济学、产业经济学、国民经济学、财政学、金融学、统计学、资产评估、审计</t>
    </r>
  </si>
  <si>
    <r>
      <rPr>
        <sz val="11"/>
        <rFont val="方正仿宋_GBK"/>
        <charset val="134"/>
      </rPr>
      <t>刘林</t>
    </r>
  </si>
  <si>
    <t>0830-5229620</t>
  </si>
  <si>
    <t>hjxrcb@163.com</t>
  </si>
  <si>
    <r>
      <rPr>
        <sz val="11"/>
        <rFont val="方正仿宋_GBK"/>
        <charset val="134"/>
      </rPr>
      <t>派驻县级部门或镇街</t>
    </r>
  </si>
  <si>
    <r>
      <rPr>
        <sz val="11"/>
        <rFont val="方正仿宋_GBK"/>
        <charset val="134"/>
      </rPr>
      <t>项目建设工作员</t>
    </r>
  </si>
  <si>
    <r>
      <rPr>
        <sz val="11"/>
        <rFont val="方正仿宋_GBK"/>
        <charset val="134"/>
      </rPr>
      <t>环境科学与工程、环境科学、环境工程、资源与环境、工业设计工程、机械、物流与供应链管理、工程管理、项目管理</t>
    </r>
  </si>
  <si>
    <r>
      <rPr>
        <sz val="11"/>
        <rFont val="方正仿宋_GBK"/>
        <charset val="134"/>
      </rPr>
      <t>计算机与信息网络工作员</t>
    </r>
  </si>
  <si>
    <r>
      <rPr>
        <sz val="11"/>
        <rFont val="方正仿宋_GBK"/>
        <charset val="134"/>
      </rPr>
      <t>模式识别与智能系统、计算机应用技术、软件工程技术、大数据技术与工程</t>
    </r>
  </si>
  <si>
    <r>
      <rPr>
        <sz val="11"/>
        <rFont val="方正仿宋_GBK"/>
        <charset val="134"/>
      </rPr>
      <t>交通运输工作员</t>
    </r>
  </si>
  <si>
    <r>
      <rPr>
        <sz val="11"/>
        <rFont val="方正仿宋_GBK"/>
        <charset val="134"/>
      </rPr>
      <t>道路与铁道工程、交通运输规划与管理、桥梁与隧道工程</t>
    </r>
  </si>
  <si>
    <r>
      <rPr>
        <sz val="11"/>
        <rFont val="方正仿宋_GBK"/>
        <charset val="134"/>
      </rPr>
      <t>土木建筑工作员</t>
    </r>
  </si>
  <si>
    <r>
      <rPr>
        <sz val="11"/>
        <rFont val="方正仿宋_GBK"/>
        <charset val="134"/>
      </rPr>
      <t>建筑学、建筑设计及其理论、结构工程、市政工程、防灾减灾工程及防护工程、建筑与土木工程、土木水利、水利水电工程</t>
    </r>
  </si>
  <si>
    <r>
      <rPr>
        <sz val="11"/>
        <rFont val="方正仿宋_GBK"/>
        <charset val="134"/>
      </rPr>
      <t>中共合江县委组织部</t>
    </r>
  </si>
  <si>
    <r>
      <rPr>
        <sz val="11"/>
        <rFont val="方正仿宋_GBK"/>
        <charset val="134"/>
      </rPr>
      <t>中共合江县委党校</t>
    </r>
  </si>
  <si>
    <r>
      <rPr>
        <sz val="11"/>
        <rFont val="方正仿宋_GBK"/>
        <charset val="134"/>
      </rPr>
      <t>专职教师</t>
    </r>
  </si>
  <si>
    <r>
      <rPr>
        <sz val="11"/>
        <rFont val="方正仿宋_GBK"/>
        <charset val="134"/>
      </rPr>
      <t>应用经济学、区域经济学、产业经济学</t>
    </r>
  </si>
  <si>
    <r>
      <rPr>
        <sz val="11"/>
        <rFont val="方正仿宋_GBK"/>
        <charset val="134"/>
      </rPr>
      <t>中共党员</t>
    </r>
    <r>
      <rPr>
        <sz val="11"/>
        <rFont val="Times New Roman"/>
        <charset val="134"/>
      </rPr>
      <t>(</t>
    </r>
    <r>
      <rPr>
        <sz val="11"/>
        <rFont val="方正仿宋_GBK"/>
        <charset val="134"/>
      </rPr>
      <t>含预备党员</t>
    </r>
    <r>
      <rPr>
        <sz val="11"/>
        <rFont val="Times New Roman"/>
        <charset val="134"/>
      </rPr>
      <t>)</t>
    </r>
  </si>
  <si>
    <r>
      <rPr>
        <sz val="11"/>
        <rFont val="方正仿宋_GBK"/>
        <charset val="134"/>
      </rPr>
      <t>冯昌群</t>
    </r>
  </si>
  <si>
    <t>394576351@qq.com</t>
  </si>
  <si>
    <r>
      <rPr>
        <sz val="11"/>
        <rFont val="方正仿宋_GBK"/>
        <charset val="134"/>
      </rPr>
      <t>合江县财政局</t>
    </r>
  </si>
  <si>
    <r>
      <rPr>
        <sz val="11"/>
        <rFont val="方正仿宋_GBK"/>
        <charset val="134"/>
      </rPr>
      <t>合江县国有资产管理中心</t>
    </r>
  </si>
  <si>
    <r>
      <rPr>
        <sz val="11"/>
        <rFont val="方正仿宋_GBK"/>
        <charset val="134"/>
      </rPr>
      <t>财务管理工作员</t>
    </r>
  </si>
  <si>
    <r>
      <rPr>
        <sz val="11"/>
        <rFont val="方正仿宋_GBK"/>
        <charset val="134"/>
      </rPr>
      <t>会计、会计学、会计硕士、财务管理、审计、审计学</t>
    </r>
  </si>
  <si>
    <r>
      <rPr>
        <sz val="11"/>
        <rFont val="方正仿宋_GBK"/>
        <charset val="134"/>
      </rPr>
      <t>罗佳莉</t>
    </r>
  </si>
  <si>
    <t>0830-5267010</t>
  </si>
  <si>
    <t>2425160921@qq.com</t>
  </si>
  <si>
    <r>
      <rPr>
        <sz val="11"/>
        <rFont val="方正仿宋_GBK"/>
        <charset val="134"/>
      </rPr>
      <t>派驻镇街财政办</t>
    </r>
  </si>
  <si>
    <r>
      <rPr>
        <sz val="11"/>
        <rFont val="方正仿宋_GBK"/>
        <charset val="134"/>
      </rPr>
      <t>合江县教育和体育局</t>
    </r>
  </si>
  <si>
    <r>
      <rPr>
        <sz val="11"/>
        <rFont val="方正仿宋_GBK"/>
        <charset val="134"/>
      </rPr>
      <t>合江县榕山初级中学校</t>
    </r>
  </si>
  <si>
    <r>
      <rPr>
        <sz val="11"/>
        <rFont val="方正仿宋_GBK"/>
        <charset val="134"/>
      </rPr>
      <t>钟利霞</t>
    </r>
  </si>
  <si>
    <t>470972584@qq.com</t>
  </si>
  <si>
    <r>
      <rPr>
        <sz val="11"/>
        <rFont val="方正仿宋_GBK"/>
        <charset val="134"/>
      </rPr>
      <t>须</t>
    </r>
    <r>
      <rPr>
        <sz val="11"/>
        <rFont val="Times New Roman"/>
        <charset val="134"/>
      </rPr>
      <t>2024</t>
    </r>
    <r>
      <rPr>
        <sz val="11"/>
        <rFont val="方正仿宋_GBK"/>
        <charset val="134"/>
      </rPr>
      <t>年应届省属公费师范生报考</t>
    </r>
  </si>
  <si>
    <r>
      <rPr>
        <sz val="11"/>
        <rFont val="方正仿宋_GBK"/>
        <charset val="134"/>
      </rPr>
      <t>思想政治教育</t>
    </r>
  </si>
  <si>
    <r>
      <rPr>
        <sz val="11"/>
        <rFont val="方正仿宋_GBK"/>
        <charset val="134"/>
      </rPr>
      <t>化学</t>
    </r>
  </si>
  <si>
    <r>
      <rPr>
        <sz val="11"/>
        <rFont val="方正仿宋_GBK"/>
        <charset val="134"/>
      </rPr>
      <t>生物科学</t>
    </r>
  </si>
  <si>
    <r>
      <rPr>
        <sz val="11"/>
        <rFont val="方正仿宋_GBK"/>
        <charset val="134"/>
      </rPr>
      <t>四川省合江县白沙中学校</t>
    </r>
  </si>
  <si>
    <r>
      <rPr>
        <sz val="11"/>
        <rFont val="方正仿宋_GBK"/>
        <charset val="134"/>
      </rPr>
      <t>英语</t>
    </r>
  </si>
  <si>
    <r>
      <rPr>
        <sz val="11"/>
        <rFont val="方正仿宋_GBK"/>
        <charset val="134"/>
      </rPr>
      <t>合江县凤鸣初级中学校</t>
    </r>
  </si>
  <si>
    <r>
      <rPr>
        <sz val="11"/>
        <rFont val="方正仿宋_GBK"/>
        <charset val="134"/>
      </rPr>
      <t>合江县先滩初级中学校</t>
    </r>
  </si>
  <si>
    <r>
      <rPr>
        <sz val="11"/>
        <rFont val="方正仿宋_GBK"/>
        <charset val="134"/>
      </rPr>
      <t>合江县福宝初级中学校</t>
    </r>
  </si>
  <si>
    <r>
      <rPr>
        <sz val="11"/>
        <rFont val="方正仿宋_GBK"/>
        <charset val="134"/>
      </rPr>
      <t>合江县白鹿镇初级中学校</t>
    </r>
  </si>
  <si>
    <r>
      <rPr>
        <sz val="11"/>
        <rFont val="方正仿宋_GBK"/>
        <charset val="134"/>
      </rPr>
      <t>合江县卫生健康局</t>
    </r>
  </si>
  <si>
    <r>
      <rPr>
        <sz val="11"/>
        <rFont val="方正仿宋_GBK"/>
        <charset val="134"/>
      </rPr>
      <t>合江县人民医院</t>
    </r>
  </si>
  <si>
    <r>
      <rPr>
        <sz val="11"/>
        <rFont val="方正仿宋_GBK"/>
        <charset val="134"/>
      </rPr>
      <t>老年病科医生</t>
    </r>
  </si>
  <si>
    <r>
      <rPr>
        <sz val="11"/>
        <rFont val="方正仿宋_GBK"/>
        <charset val="134"/>
      </rPr>
      <t>临床医学、内科学、老年医学</t>
    </r>
  </si>
  <si>
    <r>
      <rPr>
        <sz val="11"/>
        <rFont val="方正仿宋_GBK"/>
        <charset val="134"/>
      </rPr>
      <t>具有医师及以上职称</t>
    </r>
  </si>
  <si>
    <r>
      <rPr>
        <sz val="11"/>
        <rFont val="方正仿宋_GBK"/>
        <charset val="134"/>
      </rPr>
      <t>具有执业医师资格证书、住院医师规范化培训合格证书或</t>
    </r>
    <r>
      <rPr>
        <sz val="11"/>
        <rFont val="Times New Roman"/>
        <charset val="134"/>
      </rPr>
      <t>2024</t>
    </r>
    <r>
      <rPr>
        <sz val="11"/>
        <rFont val="方正仿宋_GBK"/>
        <charset val="134"/>
      </rPr>
      <t>年</t>
    </r>
    <r>
      <rPr>
        <sz val="11"/>
        <rFont val="Times New Roman"/>
        <charset val="134"/>
      </rPr>
      <t>8</t>
    </r>
    <r>
      <rPr>
        <sz val="11"/>
        <rFont val="方正仿宋_GBK"/>
        <charset val="134"/>
      </rPr>
      <t>月前取得住院医师规范化培训成绩合格证明</t>
    </r>
  </si>
  <si>
    <r>
      <rPr>
        <sz val="11"/>
        <rFont val="方正仿宋_GBK"/>
        <charset val="134"/>
      </rPr>
      <t>冯肖</t>
    </r>
  </si>
  <si>
    <t>08305212717</t>
  </si>
  <si>
    <t>308307963@qq.com</t>
  </si>
  <si>
    <r>
      <rPr>
        <sz val="11"/>
        <rFont val="方正仿宋_GBK"/>
        <charset val="134"/>
      </rPr>
      <t>心血管内科医生</t>
    </r>
  </si>
  <si>
    <r>
      <rPr>
        <sz val="11"/>
        <rFont val="方正仿宋_GBK"/>
        <charset val="134"/>
      </rPr>
      <t>内分泌科医生</t>
    </r>
  </si>
  <si>
    <r>
      <rPr>
        <sz val="11"/>
        <rFont val="方正仿宋_GBK"/>
        <charset val="134"/>
      </rPr>
      <t>心电图室医生</t>
    </r>
  </si>
  <si>
    <r>
      <rPr>
        <sz val="11"/>
        <rFont val="方正仿宋_GBK"/>
        <charset val="134"/>
      </rPr>
      <t>呼吸与危重症医学科医生</t>
    </r>
  </si>
  <si>
    <r>
      <rPr>
        <sz val="11"/>
        <rFont val="方正仿宋_GBK"/>
        <charset val="134"/>
      </rPr>
      <t>急诊医学科医生</t>
    </r>
  </si>
  <si>
    <r>
      <rPr>
        <sz val="11"/>
        <rFont val="方正仿宋_GBK"/>
        <charset val="134"/>
      </rPr>
      <t>重症医学科医生</t>
    </r>
  </si>
  <si>
    <r>
      <rPr>
        <sz val="11"/>
        <rFont val="方正仿宋_GBK"/>
        <charset val="134"/>
      </rPr>
      <t>康复医学科医生</t>
    </r>
  </si>
  <si>
    <r>
      <rPr>
        <sz val="11"/>
        <rFont val="方正仿宋_GBK"/>
        <charset val="134"/>
      </rPr>
      <t>针灸推拿学</t>
    </r>
  </si>
  <si>
    <r>
      <rPr>
        <sz val="11"/>
        <rFont val="方正仿宋_GBK"/>
        <charset val="134"/>
      </rPr>
      <t>临床医学、眼科学</t>
    </r>
  </si>
  <si>
    <r>
      <rPr>
        <sz val="11"/>
        <rFont val="方正仿宋_GBK"/>
        <charset val="134"/>
      </rPr>
      <t>中医学、中医内科学</t>
    </r>
  </si>
  <si>
    <r>
      <rPr>
        <sz val="11"/>
        <rFont val="方正仿宋_GBK"/>
        <charset val="134"/>
      </rPr>
      <t>信息科工作人员</t>
    </r>
  </si>
  <si>
    <r>
      <rPr>
        <sz val="11"/>
        <rFont val="方正仿宋_GBK"/>
        <charset val="134"/>
      </rPr>
      <t>计算机科学与技术、计算机系统结构、计算机软件与理论、计算机应用技术</t>
    </r>
  </si>
  <si>
    <r>
      <rPr>
        <sz val="11"/>
        <rFont val="方正仿宋_GBK"/>
        <charset val="134"/>
      </rPr>
      <t>合江县中医医院</t>
    </r>
  </si>
  <si>
    <r>
      <rPr>
        <sz val="11"/>
        <rFont val="方正仿宋_GBK"/>
        <charset val="134"/>
      </rPr>
      <t>肿瘤科医生</t>
    </r>
  </si>
  <si>
    <r>
      <rPr>
        <sz val="11"/>
        <rFont val="方正仿宋_GBK"/>
        <charset val="134"/>
      </rPr>
      <t>临床医学、中西医临床医学、中西医结合临床</t>
    </r>
  </si>
  <si>
    <r>
      <rPr>
        <sz val="11"/>
        <rFont val="方正仿宋_GBK"/>
        <charset val="134"/>
      </rPr>
      <t>陈春梅</t>
    </r>
  </si>
  <si>
    <t>1437740449@q.com</t>
  </si>
  <si>
    <r>
      <rPr>
        <sz val="11"/>
        <rFont val="方正仿宋_GBK"/>
        <charset val="134"/>
      </rPr>
      <t>眼科</t>
    </r>
    <r>
      <rPr>
        <sz val="11"/>
        <rFont val="Times New Roman"/>
        <charset val="134"/>
      </rPr>
      <t>.</t>
    </r>
    <r>
      <rPr>
        <sz val="11"/>
        <rFont val="方正仿宋_GBK"/>
        <charset val="134"/>
      </rPr>
      <t>耳鼻咽喉科医生</t>
    </r>
  </si>
  <si>
    <r>
      <rPr>
        <sz val="11"/>
        <rFont val="方正仿宋_GBK"/>
        <charset val="134"/>
      </rPr>
      <t>临床医学、中西医临床医学、中西医结合临床、眼科学、耳鼻咽喉科学</t>
    </r>
  </si>
  <si>
    <t>1437740449@qq.com</t>
  </si>
  <si>
    <r>
      <rPr>
        <sz val="11"/>
        <rFont val="方正仿宋_GBK"/>
        <charset val="134"/>
      </rPr>
      <t>急诊内科医生</t>
    </r>
  </si>
  <si>
    <r>
      <rPr>
        <sz val="11"/>
        <rFont val="方正仿宋_GBK"/>
        <charset val="134"/>
      </rPr>
      <t>临床医学、中医学、中西医临床医学、中西医结合临床</t>
    </r>
  </si>
  <si>
    <r>
      <rPr>
        <sz val="11"/>
        <rFont val="方正仿宋_GBK"/>
        <charset val="134"/>
      </rPr>
      <t>临床医学、病理学与病理生理学</t>
    </r>
  </si>
  <si>
    <r>
      <rPr>
        <sz val="11"/>
        <rFont val="方正仿宋_GBK"/>
        <charset val="134"/>
      </rPr>
      <t>具有执业医师资格证书，且执业范围为医学检验、病理专业</t>
    </r>
  </si>
  <si>
    <r>
      <rPr>
        <sz val="11"/>
        <rFont val="方正仿宋_GBK"/>
        <charset val="134"/>
      </rPr>
      <t>医学影像科技师</t>
    </r>
  </si>
  <si>
    <r>
      <rPr>
        <sz val="11"/>
        <rFont val="方正仿宋_GBK"/>
        <charset val="134"/>
      </rPr>
      <t>医学影像技术、医学技术</t>
    </r>
  </si>
  <si>
    <r>
      <rPr>
        <sz val="11"/>
        <rFont val="方正仿宋_GBK"/>
        <charset val="134"/>
      </rPr>
      <t>具有技师及以上职称证书</t>
    </r>
  </si>
  <si>
    <r>
      <rPr>
        <sz val="11"/>
        <rFont val="方正仿宋_GBK"/>
        <charset val="134"/>
      </rPr>
      <t>病理科技师</t>
    </r>
  </si>
  <si>
    <r>
      <rPr>
        <sz val="11"/>
        <rFont val="方正仿宋_GBK"/>
        <charset val="134"/>
      </rPr>
      <t>输血科技师</t>
    </r>
  </si>
  <si>
    <r>
      <rPr>
        <sz val="11"/>
        <rFont val="方正仿宋_GBK"/>
        <charset val="134"/>
      </rPr>
      <t>财务科工作人员</t>
    </r>
  </si>
  <si>
    <r>
      <rPr>
        <sz val="11"/>
        <rFont val="方正仿宋_GBK"/>
        <charset val="134"/>
      </rPr>
      <t>会计、会计学、财务管理</t>
    </r>
  </si>
  <si>
    <r>
      <rPr>
        <sz val="11"/>
        <rFont val="方正仿宋_GBK"/>
        <charset val="134"/>
      </rPr>
      <t>具有会计初级及以上职称</t>
    </r>
  </si>
  <si>
    <r>
      <rPr>
        <sz val="11"/>
        <rFont val="方正仿宋_GBK"/>
        <charset val="134"/>
      </rPr>
      <t>中国共产主义青年团合江县委员会</t>
    </r>
  </si>
  <si>
    <r>
      <rPr>
        <sz val="11"/>
        <rFont val="方正仿宋_GBK"/>
        <charset val="134"/>
      </rPr>
      <t>李婷婷</t>
    </r>
  </si>
  <si>
    <t>272058230@qq.com</t>
  </si>
  <si>
    <r>
      <rPr>
        <sz val="11"/>
        <rFont val="方正仿宋_GBK"/>
        <charset val="134"/>
      </rPr>
      <t>中共叙永县委宣传部</t>
    </r>
  </si>
  <si>
    <r>
      <rPr>
        <sz val="11"/>
        <rFont val="方正仿宋_GBK"/>
        <charset val="134"/>
      </rPr>
      <t>叙永县网络舆情中心</t>
    </r>
  </si>
  <si>
    <r>
      <rPr>
        <sz val="11"/>
        <rFont val="方正仿宋_GBK"/>
        <charset val="134"/>
      </rPr>
      <t>网络安全管理员</t>
    </r>
  </si>
  <si>
    <r>
      <rPr>
        <sz val="11"/>
        <rFont val="方正仿宋_GBK"/>
        <charset val="134"/>
      </rPr>
      <t>数据科学和信息技术、计算机科学与技术、计算机应用技术、计算机技术、计算机软件与理论、计算机与信息管理、信息安全、网络与信息安全、网络与信息系统安全、网络安全技术与工程、电子科学与技术、信息与通信工程、网络空间安全、软件工程、电子信息</t>
    </r>
  </si>
  <si>
    <r>
      <rPr>
        <sz val="11"/>
        <rFont val="方正仿宋_GBK"/>
        <charset val="134"/>
      </rPr>
      <t>汪永</t>
    </r>
  </si>
  <si>
    <t>956075425@qq.com</t>
  </si>
  <si>
    <r>
      <rPr>
        <sz val="11"/>
        <rFont val="方正仿宋_GBK"/>
        <charset val="134"/>
      </rPr>
      <t>中共叙永县委机构编制委员会办公室</t>
    </r>
  </si>
  <si>
    <r>
      <rPr>
        <sz val="11"/>
        <rFont val="方正仿宋_GBK"/>
        <charset val="134"/>
      </rPr>
      <t>叙永县人才编制服务中心</t>
    </r>
  </si>
  <si>
    <r>
      <rPr>
        <sz val="11"/>
        <rFont val="方正仿宋_GBK"/>
        <charset val="134"/>
      </rPr>
      <t>办公室工作员</t>
    </r>
  </si>
  <si>
    <r>
      <rPr>
        <sz val="11"/>
        <rFont val="方正仿宋_GBK"/>
        <charset val="134"/>
      </rPr>
      <t>汉语言文字学、中国语言文学、公共管理、公共管理学、行政管理、新闻学、传播学、新闻与传播、新闻传播学、新媒体、网络与新媒体</t>
    </r>
  </si>
  <si>
    <r>
      <rPr>
        <sz val="11"/>
        <rFont val="方正仿宋_GBK"/>
        <charset val="134"/>
      </rPr>
      <t>刘茜</t>
    </r>
  </si>
  <si>
    <t>986588582@qq.com</t>
  </si>
  <si>
    <r>
      <rPr>
        <sz val="11"/>
        <rFont val="方正仿宋_GBK"/>
        <charset val="134"/>
      </rPr>
      <t>中共叙永县委党校</t>
    </r>
  </si>
  <si>
    <r>
      <rPr>
        <sz val="11"/>
        <rFont val="方正仿宋_GBK"/>
        <charset val="134"/>
      </rPr>
      <t>教研员</t>
    </r>
  </si>
  <si>
    <r>
      <rPr>
        <sz val="11"/>
        <rFont val="方正仿宋_GBK"/>
        <charset val="134"/>
      </rPr>
      <t>马克思主义理论、马克思主义基本原理、马克思主义发展史、马克思主义中国化研究、思想政治教育</t>
    </r>
  </si>
  <si>
    <r>
      <rPr>
        <sz val="11"/>
        <rFont val="方正仿宋_GBK"/>
        <charset val="134"/>
      </rPr>
      <t>中共党员</t>
    </r>
  </si>
  <si>
    <r>
      <rPr>
        <sz val="11"/>
        <rFont val="方正仿宋_GBK"/>
        <charset val="134"/>
      </rPr>
      <t>李香君</t>
    </r>
  </si>
  <si>
    <t>863701713@qq.com</t>
  </si>
  <si>
    <r>
      <rPr>
        <sz val="11"/>
        <rFont val="方正仿宋_GBK"/>
        <charset val="134"/>
      </rPr>
      <t>叙永县人民政府办公室</t>
    </r>
  </si>
  <si>
    <r>
      <rPr>
        <sz val="11"/>
        <rFont val="方正仿宋_GBK"/>
        <charset val="134"/>
      </rPr>
      <t>叙永县人民政府信息中心</t>
    </r>
  </si>
  <si>
    <r>
      <rPr>
        <sz val="11"/>
        <rFont val="方正仿宋_GBK"/>
        <charset val="134"/>
      </rPr>
      <t>法学、法律、法学理论、诉讼法学、政治学理论、政治学、知识产权、知识产权法、宪法学与行政法学、刑法学、民商法学、经济法学、环境与资源保护法学、社会学、马克思主义理论、马克思主义基本原理</t>
    </r>
  </si>
  <si>
    <r>
      <rPr>
        <sz val="11"/>
        <rFont val="方正仿宋_GBK"/>
        <charset val="134"/>
      </rPr>
      <t>魏在英</t>
    </r>
  </si>
  <si>
    <t>0830-2922292 17781879389</t>
  </si>
  <si>
    <t>50871375@qq.com</t>
  </si>
  <si>
    <r>
      <rPr>
        <sz val="11"/>
        <rFont val="方正仿宋_GBK"/>
        <charset val="134"/>
      </rPr>
      <t>叙永资源综合利用经济园区管理委员会</t>
    </r>
  </si>
  <si>
    <r>
      <rPr>
        <sz val="11"/>
        <rFont val="方正仿宋_GBK"/>
        <charset val="134"/>
      </rPr>
      <t>叙永资源综合利用经济园区服务中心</t>
    </r>
  </si>
  <si>
    <r>
      <rPr>
        <sz val="11"/>
        <rFont val="方正仿宋_GBK"/>
        <charset val="134"/>
      </rPr>
      <t>应用经济学（一级学科）、统计学（一级学科）</t>
    </r>
  </si>
  <si>
    <r>
      <rPr>
        <sz val="11"/>
        <rFont val="方正仿宋_GBK"/>
        <charset val="134"/>
      </rPr>
      <t>王雪颖</t>
    </r>
  </si>
  <si>
    <t>2630040552@qq.com</t>
  </si>
  <si>
    <r>
      <rPr>
        <sz val="11"/>
        <rFont val="方正仿宋_GBK"/>
        <charset val="134"/>
      </rPr>
      <t>叙永县现代农业园区管理委员会</t>
    </r>
  </si>
  <si>
    <r>
      <rPr>
        <sz val="11"/>
        <rFont val="方正仿宋_GBK"/>
        <charset val="134"/>
      </rPr>
      <t>叙永县现代农业园区服务中心</t>
    </r>
  </si>
  <si>
    <r>
      <rPr>
        <sz val="11"/>
        <rFont val="方正仿宋_GBK"/>
        <charset val="134"/>
      </rPr>
      <t>法学（一级学科）、法律（一级学科）、中国语言文学（一级学科）、新闻传播学（一级学科）、新闻与传播（一级学科）</t>
    </r>
  </si>
  <si>
    <r>
      <rPr>
        <sz val="11"/>
        <rFont val="方正仿宋_GBK"/>
        <charset val="134"/>
      </rPr>
      <t>王利梅</t>
    </r>
  </si>
  <si>
    <t>970605862@qq.com</t>
  </si>
  <si>
    <r>
      <rPr>
        <sz val="11"/>
        <rFont val="方正仿宋_GBK"/>
        <charset val="134"/>
      </rPr>
      <t>应用经济学（一级学科）、管理科学与工程（一级学科）、工商管理（一级学科）、工商管理学（一级学科）</t>
    </r>
  </si>
  <si>
    <r>
      <rPr>
        <sz val="11"/>
        <rFont val="方正仿宋_GBK"/>
        <charset val="134"/>
      </rPr>
      <t>叙永县水务局</t>
    </r>
  </si>
  <si>
    <r>
      <rPr>
        <sz val="11"/>
        <rFont val="方正仿宋_GBK"/>
        <charset val="134"/>
      </rPr>
      <t>叙永县水利管理站</t>
    </r>
  </si>
  <si>
    <r>
      <rPr>
        <sz val="11"/>
        <rFont val="方正仿宋_GBK"/>
        <charset val="134"/>
      </rPr>
      <t>水工结构工程、水利水电工程、土木水利、水利工程、农业水土工程、农业水工建筑、生态学、生态水利、环境生态学、生态环境安全</t>
    </r>
  </si>
  <si>
    <r>
      <rPr>
        <sz val="11"/>
        <rFont val="方正仿宋_GBK"/>
        <charset val="134"/>
      </rPr>
      <t>金婷婷</t>
    </r>
  </si>
  <si>
    <t>510699208@qq.com</t>
  </si>
  <si>
    <r>
      <rPr>
        <sz val="11"/>
        <rFont val="方正仿宋_GBK"/>
        <charset val="134"/>
      </rPr>
      <t>叙永县住房和城乡建设局</t>
    </r>
  </si>
  <si>
    <r>
      <rPr>
        <sz val="11"/>
        <rFont val="方正仿宋_GBK"/>
        <charset val="134"/>
      </rPr>
      <t>叙永县房屋产权交易服务中心</t>
    </r>
  </si>
  <si>
    <r>
      <rPr>
        <sz val="11"/>
        <rFont val="方正仿宋_GBK"/>
        <charset val="134"/>
      </rPr>
      <t>建筑与城乡规划设计、城乡规划学、城乡规划、城乡建设工程与管理、城市规划与管理、城市与区域规划、土木工程规划与管理、建筑学、建筑、建筑设计及其理论</t>
    </r>
  </si>
  <si>
    <r>
      <rPr>
        <sz val="11"/>
        <rFont val="方正仿宋_GBK"/>
        <charset val="134"/>
      </rPr>
      <t>蒋苑</t>
    </r>
  </si>
  <si>
    <t>63354864@qq.com</t>
  </si>
  <si>
    <r>
      <rPr>
        <sz val="11"/>
        <rFont val="方正仿宋_GBK"/>
        <charset val="134"/>
      </rPr>
      <t>叙永县交通运输局</t>
    </r>
  </si>
  <si>
    <r>
      <rPr>
        <sz val="11"/>
        <rFont val="方正仿宋_GBK"/>
        <charset val="134"/>
      </rPr>
      <t>叙永县交通工程项目质量监督站</t>
    </r>
  </si>
  <si>
    <r>
      <rPr>
        <sz val="11"/>
        <rFont val="方正仿宋_GBK"/>
        <charset val="134"/>
      </rPr>
      <t>安全科学与工程、安全工程、安全技术及工程、资源与环境（安全工程）</t>
    </r>
  </si>
  <si>
    <r>
      <rPr>
        <sz val="11"/>
        <rFont val="方正仿宋_GBK"/>
        <charset val="134"/>
      </rPr>
      <t>葛亚男</t>
    </r>
  </si>
  <si>
    <t>376481498@qq.com</t>
  </si>
  <si>
    <r>
      <rPr>
        <sz val="11"/>
        <rFont val="方正仿宋_GBK"/>
        <charset val="134"/>
      </rPr>
      <t>道路与铁道工程、道路与交通工程、交通信息工程及控制、交通运输规划与管理、载运工具运用工程、交通运输工程、交通工程</t>
    </r>
  </si>
  <si>
    <r>
      <rPr>
        <sz val="11"/>
        <rFont val="方正仿宋_GBK"/>
        <charset val="134"/>
      </rPr>
      <t>叙永县水尾镇人民政府</t>
    </r>
  </si>
  <si>
    <r>
      <rPr>
        <sz val="11"/>
        <rFont val="方正仿宋_GBK"/>
        <charset val="134"/>
      </rPr>
      <t>叙永县水尾镇便民服务中心</t>
    </r>
  </si>
  <si>
    <r>
      <rPr>
        <sz val="11"/>
        <rFont val="方正仿宋_GBK"/>
        <charset val="134"/>
      </rPr>
      <t>农业工程（一级学科）、林业工程（一级学科）、城乡规划学（一级学科）、城乡规划（一级学科）、农林经济管理（一级学科）</t>
    </r>
  </si>
  <si>
    <r>
      <rPr>
        <sz val="11"/>
        <rFont val="方正仿宋_GBK"/>
        <charset val="134"/>
      </rPr>
      <t>何俊</t>
    </r>
  </si>
  <si>
    <t>1377541701@qq.com</t>
  </si>
  <si>
    <r>
      <rPr>
        <sz val="11"/>
        <rFont val="方正仿宋_GBK"/>
        <charset val="134"/>
      </rPr>
      <t>叙永县赤水镇人民政府</t>
    </r>
  </si>
  <si>
    <r>
      <rPr>
        <sz val="11"/>
        <rFont val="方正仿宋_GBK"/>
        <charset val="134"/>
      </rPr>
      <t>叙永县赤水镇便民服务中心</t>
    </r>
  </si>
  <si>
    <r>
      <rPr>
        <sz val="11"/>
        <rFont val="方正仿宋_GBK"/>
        <charset val="134"/>
      </rPr>
      <t>农业（一级学科）、畜牧学（一级学科）、农业工程（一级学科）、农业资源与环境（一级学科）、水利工程（一级学科）、林学（一级学科）、林业（一级学科）</t>
    </r>
  </si>
  <si>
    <r>
      <rPr>
        <sz val="11"/>
        <rFont val="方正仿宋_GBK"/>
        <charset val="134"/>
      </rPr>
      <t>许锐</t>
    </r>
  </si>
  <si>
    <t>787550522@qq.com</t>
  </si>
  <si>
    <r>
      <rPr>
        <sz val="11"/>
        <rFont val="方正仿宋_GBK"/>
        <charset val="134"/>
      </rPr>
      <t>叙永县摩尼镇人民政府</t>
    </r>
  </si>
  <si>
    <r>
      <rPr>
        <sz val="11"/>
        <rFont val="方正仿宋_GBK"/>
        <charset val="134"/>
      </rPr>
      <t>叙永县摩尼镇便民服务中心</t>
    </r>
  </si>
  <si>
    <r>
      <rPr>
        <sz val="11"/>
        <rFont val="方正仿宋_GBK"/>
        <charset val="134"/>
      </rPr>
      <t>公共管理、公共管理学、行政管理、农林经济管理、农业经济管理、林业经济管理、乡村经济管理、土地资源管理、社会保障</t>
    </r>
  </si>
  <si>
    <r>
      <rPr>
        <sz val="11"/>
        <rFont val="方正仿宋_GBK"/>
        <charset val="134"/>
      </rPr>
      <t>张警</t>
    </r>
  </si>
  <si>
    <t>741346880@qq.com</t>
  </si>
  <si>
    <r>
      <rPr>
        <sz val="11"/>
        <rFont val="方正仿宋_GBK"/>
        <charset val="134"/>
      </rPr>
      <t>社会学（一级学科）、社会工作（一级学科）</t>
    </r>
  </si>
  <si>
    <r>
      <rPr>
        <sz val="11"/>
        <rFont val="方正仿宋_GBK"/>
        <charset val="134"/>
      </rPr>
      <t>建筑与土木工程、土木工程、土木工程建造与管理、土木工程规划与管理、市政工程、土木与环境工程、水利工程、土木水利、工程与项目管理、项目管理、城市规划与设计</t>
    </r>
  </si>
  <si>
    <r>
      <rPr>
        <sz val="11"/>
        <rFont val="方正仿宋_GBK"/>
        <charset val="134"/>
      </rPr>
      <t>叙永县向林镇人民政府</t>
    </r>
  </si>
  <si>
    <r>
      <rPr>
        <sz val="11"/>
        <rFont val="方正仿宋_GBK"/>
        <charset val="134"/>
      </rPr>
      <t>叙永县向林镇便民服务中心</t>
    </r>
  </si>
  <si>
    <r>
      <rPr>
        <sz val="11"/>
        <rFont val="方正仿宋_GBK"/>
        <charset val="134"/>
      </rPr>
      <t>汉语言文字学、中国语言文学、新闻传播学、新闻学、传播学、新闻与传播、新媒体、网络与新媒体</t>
    </r>
  </si>
  <si>
    <r>
      <rPr>
        <sz val="11"/>
        <rFont val="方正仿宋_GBK"/>
        <charset val="134"/>
      </rPr>
      <t>曹伊水</t>
    </r>
  </si>
  <si>
    <t>1014440488@qq.com</t>
  </si>
  <si>
    <r>
      <rPr>
        <sz val="11"/>
        <rFont val="方正仿宋_GBK"/>
        <charset val="134"/>
      </rPr>
      <t>叙永县分水镇人民政府</t>
    </r>
  </si>
  <si>
    <r>
      <rPr>
        <sz val="11"/>
        <rFont val="方正仿宋_GBK"/>
        <charset val="134"/>
      </rPr>
      <t>叙永县分水镇便民服务中心</t>
    </r>
  </si>
  <si>
    <r>
      <rPr>
        <sz val="11"/>
        <rFont val="方正仿宋_GBK"/>
        <charset val="134"/>
      </rPr>
      <t>刘俊宇</t>
    </r>
  </si>
  <si>
    <t>913484267@qq.com</t>
  </si>
  <si>
    <r>
      <rPr>
        <sz val="11"/>
        <rFont val="方正仿宋_GBK"/>
        <charset val="134"/>
      </rPr>
      <t>叙永县教育和体育局</t>
    </r>
  </si>
  <si>
    <r>
      <rPr>
        <sz val="11"/>
        <rFont val="方正仿宋_GBK"/>
        <charset val="134"/>
      </rPr>
      <t>四川省叙永第一中学校</t>
    </r>
  </si>
  <si>
    <r>
      <rPr>
        <sz val="11"/>
        <rFont val="方正仿宋_GBK"/>
        <charset val="134"/>
      </rPr>
      <t>中国语言文学、语言学及应用语言学、汉语国际教育、中国古典文献学、中国古代文学、中国现当代文学、比较文学与世界文学、汉语言文字学、学科教学（语文）</t>
    </r>
  </si>
  <si>
    <r>
      <rPr>
        <sz val="11"/>
        <rFont val="方正仿宋_GBK"/>
        <charset val="134"/>
      </rPr>
      <t>具有高级中学语文教师资格证书</t>
    </r>
  </si>
  <si>
    <r>
      <rPr>
        <sz val="11"/>
        <rFont val="方正仿宋_GBK"/>
        <charset val="134"/>
      </rPr>
      <t>刘晓军</t>
    </r>
  </si>
  <si>
    <t>250522415@qq.com</t>
  </si>
  <si>
    <r>
      <rPr>
        <sz val="11"/>
        <rFont val="方正仿宋_GBK"/>
        <charset val="134"/>
      </rPr>
      <t>数学、应用数学、基础数学、计算数学、概率论与数理统计、运筹学与控制论、学科教学（数学）</t>
    </r>
  </si>
  <si>
    <r>
      <rPr>
        <sz val="11"/>
        <rFont val="方正仿宋_GBK"/>
        <charset val="134"/>
      </rPr>
      <t>具有高级中学数学教师资格证书</t>
    </r>
  </si>
  <si>
    <r>
      <rPr>
        <sz val="11"/>
        <rFont val="方正仿宋_GBK"/>
        <charset val="134"/>
      </rPr>
      <t>翻译（英语）、英语语言文学、英语笔译、英语口译、学科教学（英语</t>
    </r>
    <r>
      <rPr>
        <sz val="11"/>
        <rFont val="Times New Roman"/>
        <charset val="134"/>
      </rPr>
      <t>)</t>
    </r>
  </si>
  <si>
    <r>
      <rPr>
        <sz val="11"/>
        <rFont val="方正仿宋_GBK"/>
        <charset val="134"/>
      </rPr>
      <t>具有高级中学英语教师资格证书</t>
    </r>
  </si>
  <si>
    <r>
      <rPr>
        <sz val="11"/>
        <rFont val="方正仿宋_GBK"/>
        <charset val="134"/>
      </rPr>
      <t>理论物理、粒子物理与原子核物理、原子与分子物理、等离子体物理、声学、光学、凝聚态物理、学科教学（物理）</t>
    </r>
  </si>
  <si>
    <r>
      <rPr>
        <sz val="11"/>
        <rFont val="方正仿宋_GBK"/>
        <charset val="134"/>
      </rPr>
      <t>具有高级中学物理教师资格证书</t>
    </r>
  </si>
  <si>
    <r>
      <rPr>
        <sz val="11"/>
        <rFont val="方正仿宋_GBK"/>
        <charset val="134"/>
      </rPr>
      <t>化学、应用化学、化学工程、化学工艺、物理化学、学科教学（化学）</t>
    </r>
  </si>
  <si>
    <r>
      <rPr>
        <sz val="11"/>
        <rFont val="方正仿宋_GBK"/>
        <charset val="134"/>
      </rPr>
      <t>具有高级中学化学教师资格证书</t>
    </r>
  </si>
  <si>
    <r>
      <rPr>
        <sz val="11"/>
        <rFont val="方正仿宋_GBK"/>
        <charset val="134"/>
      </rPr>
      <t>生物学、生物化学与分子生物学、生物工程、生态学、学科教学</t>
    </r>
    <r>
      <rPr>
        <sz val="11"/>
        <rFont val="Times New Roman"/>
        <charset val="134"/>
      </rPr>
      <t>(</t>
    </r>
    <r>
      <rPr>
        <sz val="11"/>
        <rFont val="方正仿宋_GBK"/>
        <charset val="134"/>
      </rPr>
      <t>生物）</t>
    </r>
  </si>
  <si>
    <r>
      <rPr>
        <sz val="11"/>
        <rFont val="方正仿宋_GBK"/>
        <charset val="134"/>
      </rPr>
      <t>具有高级中学生物教师资格证书</t>
    </r>
  </si>
  <si>
    <r>
      <rPr>
        <sz val="11"/>
        <rFont val="方正仿宋_GBK"/>
        <charset val="134"/>
      </rPr>
      <t>地理、地理学、自然地理学、人文地理学、学科教学（地理）</t>
    </r>
  </si>
  <si>
    <r>
      <rPr>
        <sz val="11"/>
        <rFont val="方正仿宋_GBK"/>
        <charset val="134"/>
      </rPr>
      <t>具有高级中学地理教师资格证书</t>
    </r>
  </si>
  <si>
    <r>
      <rPr>
        <sz val="11"/>
        <rFont val="方正仿宋_GBK"/>
        <charset val="134"/>
      </rPr>
      <t>高中信息技术教师</t>
    </r>
  </si>
  <si>
    <r>
      <rPr>
        <sz val="11"/>
        <rFont val="方正仿宋_GBK"/>
        <charset val="134"/>
      </rPr>
      <t>数据科学和信息技术、教育信息技术、计算机科学与技术、计算机应用技术、计算机技术、计算机软件与理论、计算机与信息管理</t>
    </r>
  </si>
  <si>
    <r>
      <rPr>
        <sz val="11"/>
        <rFont val="方正仿宋_GBK"/>
        <charset val="134"/>
      </rPr>
      <t>具有高级中学信息技术教师资格证书</t>
    </r>
  </si>
  <si>
    <r>
      <rPr>
        <sz val="11"/>
        <rFont val="方正仿宋_GBK"/>
        <charset val="134"/>
      </rPr>
      <t>高中心理健康教师</t>
    </r>
  </si>
  <si>
    <r>
      <rPr>
        <sz val="11"/>
        <rFont val="方正仿宋_GBK"/>
        <charset val="134"/>
      </rPr>
      <t>心理学、基础心理学、发展与教育心理学、应用心理学、心理健康教育、应用心理、教育心理学</t>
    </r>
  </si>
  <si>
    <r>
      <rPr>
        <sz val="11"/>
        <rFont val="方正仿宋_GBK"/>
        <charset val="134"/>
      </rPr>
      <t>具有高级中学心理健康教师资格证书</t>
    </r>
  </si>
  <si>
    <r>
      <rPr>
        <sz val="11"/>
        <rFont val="方正仿宋_GBK"/>
        <charset val="134"/>
      </rPr>
      <t>高中学校会计</t>
    </r>
  </si>
  <si>
    <r>
      <rPr>
        <sz val="11"/>
        <rFont val="方正仿宋_GBK"/>
        <charset val="134"/>
      </rPr>
      <t>会计学</t>
    </r>
    <r>
      <rPr>
        <sz val="11"/>
        <rFont val="Times New Roman"/>
        <charset val="134"/>
      </rPr>
      <t xml:space="preserve"> </t>
    </r>
    <r>
      <rPr>
        <sz val="11"/>
        <rFont val="方正仿宋_GBK"/>
        <charset val="134"/>
      </rPr>
      <t>、会计、审计学、审计、财务管理、财务学</t>
    </r>
  </si>
  <si>
    <r>
      <rPr>
        <sz val="11"/>
        <rFont val="方正仿宋_GBK"/>
        <charset val="134"/>
      </rPr>
      <t>四川省叙永县第三中学校</t>
    </r>
  </si>
  <si>
    <r>
      <rPr>
        <sz val="11"/>
        <rFont val="方正仿宋_GBK"/>
        <charset val="134"/>
      </rPr>
      <t>高中体育教师</t>
    </r>
  </si>
  <si>
    <r>
      <rPr>
        <sz val="11"/>
        <rFont val="方正仿宋_GBK"/>
        <charset val="134"/>
      </rPr>
      <t>体育教育学、体育文化与管理、体育教育与训练学、体育教育训练学、体育教育与社会体育、体育学、学科教学（体育）、体育、体育教学、社会体育指导、运动训练</t>
    </r>
  </si>
  <si>
    <r>
      <rPr>
        <sz val="11"/>
        <rFont val="方正仿宋_GBK"/>
        <charset val="134"/>
      </rPr>
      <t>具有高级中学体育教师资格证书</t>
    </r>
  </si>
  <si>
    <r>
      <rPr>
        <sz val="11"/>
        <rFont val="方正仿宋_GBK"/>
        <charset val="134"/>
      </rPr>
      <t>刘洪路</t>
    </r>
  </si>
  <si>
    <t>987560711@qq.com</t>
  </si>
  <si>
    <r>
      <rPr>
        <sz val="11"/>
        <rFont val="方正仿宋_GBK"/>
        <charset val="134"/>
      </rPr>
      <t>叙永县卫生健康局</t>
    </r>
  </si>
  <si>
    <r>
      <rPr>
        <sz val="11"/>
        <rFont val="方正仿宋_GBK"/>
        <charset val="134"/>
      </rPr>
      <t>叙永县人民医院</t>
    </r>
  </si>
  <si>
    <r>
      <rPr>
        <sz val="11"/>
        <rFont val="方正仿宋_GBK"/>
        <charset val="134"/>
      </rPr>
      <t>医学检验科工作员</t>
    </r>
  </si>
  <si>
    <r>
      <rPr>
        <sz val="11"/>
        <rFont val="方正仿宋_GBK"/>
        <charset val="134"/>
      </rPr>
      <t>免疫学、病原生物学</t>
    </r>
  </si>
  <si>
    <r>
      <rPr>
        <sz val="11"/>
        <rFont val="方正仿宋_GBK"/>
        <charset val="134"/>
      </rPr>
      <t>费正永</t>
    </r>
  </si>
  <si>
    <t>294239344@qq.com</t>
  </si>
  <si>
    <r>
      <rPr>
        <sz val="11"/>
        <rFont val="方正仿宋_GBK"/>
        <charset val="134"/>
      </rPr>
      <t>具有省级及以上卫生健康行政部门颁发的《住院医师规范化培训合格证书》和执业医师资格证书</t>
    </r>
  </si>
  <si>
    <r>
      <rPr>
        <sz val="11"/>
        <rFont val="方正仿宋_GBK"/>
        <charset val="134"/>
      </rPr>
      <t>药学部工作人员</t>
    </r>
  </si>
  <si>
    <r>
      <rPr>
        <sz val="11"/>
        <rFont val="方正仿宋_GBK"/>
        <charset val="134"/>
      </rPr>
      <t>药理学、临床药理学、药学、临床药学</t>
    </r>
  </si>
  <si>
    <r>
      <rPr>
        <sz val="11"/>
        <rFont val="方正仿宋_GBK"/>
        <charset val="134"/>
      </rPr>
      <t>临床医师</t>
    </r>
  </si>
  <si>
    <r>
      <rPr>
        <sz val="11"/>
        <rFont val="方正仿宋_GBK"/>
        <charset val="134"/>
      </rPr>
      <t>临床医学、内科学、外科学、急诊医学、重症医学、病理学与病理生理学、病理学、核医学、放射影像学、放射肿瘤学、肿瘤学、全科医学、影像医学与核医学</t>
    </r>
  </si>
  <si>
    <r>
      <rPr>
        <sz val="11"/>
        <rFont val="方正仿宋_GBK"/>
        <charset val="134"/>
      </rPr>
      <t>叙永县中医医院</t>
    </r>
  </si>
  <si>
    <r>
      <rPr>
        <sz val="11"/>
        <rFont val="方正仿宋_GBK"/>
        <charset val="134"/>
      </rPr>
      <t>中医内科学、中西医结合临床、中医外科学、中医骨伤科学</t>
    </r>
  </si>
  <si>
    <r>
      <rPr>
        <sz val="11"/>
        <rFont val="方正仿宋_GBK"/>
        <charset val="134"/>
      </rPr>
      <t>海丽娜</t>
    </r>
  </si>
  <si>
    <t>rsk2018@163.com</t>
  </si>
  <si>
    <r>
      <rPr>
        <sz val="11"/>
        <rFont val="方正仿宋_GBK"/>
        <charset val="134"/>
      </rPr>
      <t>儿科医师</t>
    </r>
    <r>
      <rPr>
        <sz val="11"/>
        <rFont val="Times New Roman"/>
        <charset val="134"/>
      </rPr>
      <t>(</t>
    </r>
    <r>
      <rPr>
        <sz val="11"/>
        <rFont val="方正仿宋_GBK"/>
        <charset val="134"/>
      </rPr>
      <t>一</t>
    </r>
    <r>
      <rPr>
        <sz val="11"/>
        <rFont val="Times New Roman"/>
        <charset val="134"/>
      </rPr>
      <t>)</t>
    </r>
  </si>
  <si>
    <r>
      <rPr>
        <sz val="11"/>
        <rFont val="方正仿宋_GBK"/>
        <charset val="134"/>
      </rPr>
      <t>儿科学、中医儿科学</t>
    </r>
  </si>
  <si>
    <r>
      <rPr>
        <sz val="11"/>
        <rFont val="方正仿宋_GBK"/>
        <charset val="134"/>
      </rPr>
      <t>儿科医师（二）</t>
    </r>
  </si>
  <si>
    <r>
      <rPr>
        <sz val="11"/>
        <rFont val="方正仿宋_GBK"/>
        <charset val="134"/>
      </rPr>
      <t>医学影像科医生　</t>
    </r>
  </si>
  <si>
    <r>
      <rPr>
        <sz val="11"/>
        <rFont val="方正仿宋_GBK"/>
        <charset val="134"/>
      </rPr>
      <t>医学影像学、放射医学、影像医学与核医学</t>
    </r>
  </si>
  <si>
    <r>
      <rPr>
        <sz val="11"/>
        <rFont val="方正仿宋_GBK"/>
        <charset val="134"/>
      </rPr>
      <t>叙永县马岭中学校</t>
    </r>
  </si>
  <si>
    <r>
      <rPr>
        <sz val="11"/>
        <rFont val="方正仿宋_GBK"/>
        <charset val="134"/>
      </rPr>
      <t>具有相应教师资格证书</t>
    </r>
  </si>
  <si>
    <r>
      <rPr>
        <sz val="11"/>
        <rFont val="方正仿宋_GBK"/>
        <charset val="134"/>
      </rPr>
      <t>石琪</t>
    </r>
  </si>
  <si>
    <t>2434816970@qq.com</t>
  </si>
  <si>
    <r>
      <rPr>
        <sz val="11"/>
        <rFont val="方正仿宋_GBK"/>
        <charset val="134"/>
      </rPr>
      <t>限</t>
    </r>
    <r>
      <rPr>
        <sz val="11"/>
        <rFont val="Times New Roman"/>
        <charset val="134"/>
      </rPr>
      <t>2024</t>
    </r>
    <r>
      <rPr>
        <sz val="11"/>
        <rFont val="方正仿宋_GBK"/>
        <charset val="134"/>
      </rPr>
      <t>年省属免费师范生报考</t>
    </r>
  </si>
  <si>
    <r>
      <rPr>
        <sz val="11"/>
        <rFont val="方正仿宋_GBK"/>
        <charset val="134"/>
      </rPr>
      <t>历史学</t>
    </r>
  </si>
  <si>
    <r>
      <rPr>
        <sz val="11"/>
        <rFont val="方正仿宋_GBK"/>
        <charset val="134"/>
      </rPr>
      <t>地理教师</t>
    </r>
  </si>
  <si>
    <r>
      <rPr>
        <sz val="11"/>
        <rFont val="方正仿宋_GBK"/>
        <charset val="134"/>
      </rPr>
      <t>地理科学</t>
    </r>
  </si>
  <si>
    <r>
      <rPr>
        <sz val="11"/>
        <rFont val="方正仿宋_GBK"/>
        <charset val="134"/>
      </rPr>
      <t>思想政治教师</t>
    </r>
  </si>
  <si>
    <r>
      <rPr>
        <sz val="11"/>
        <rFont val="方正仿宋_GBK"/>
        <charset val="134"/>
      </rPr>
      <t>叙永县摩尼镇中学校</t>
    </r>
  </si>
  <si>
    <r>
      <rPr>
        <sz val="11"/>
        <rFont val="方正仿宋_GBK"/>
        <charset val="134"/>
      </rPr>
      <t>信息技术教师</t>
    </r>
  </si>
  <si>
    <r>
      <rPr>
        <sz val="11"/>
        <rFont val="方正仿宋_GBK"/>
        <charset val="134"/>
      </rPr>
      <t>教育技术学</t>
    </r>
  </si>
  <si>
    <r>
      <rPr>
        <sz val="11"/>
        <rFont val="方正仿宋_GBK"/>
        <charset val="134"/>
      </rPr>
      <t>叙永县枧槽苗族乡初级中学校</t>
    </r>
  </si>
  <si>
    <r>
      <rPr>
        <sz val="11"/>
        <rFont val="方正仿宋_GBK"/>
        <charset val="134"/>
      </rPr>
      <t>体育</t>
    </r>
  </si>
  <si>
    <r>
      <rPr>
        <sz val="11"/>
        <rFont val="方正仿宋_GBK"/>
        <charset val="134"/>
      </rPr>
      <t>叙永县白腊苗族乡中心学校</t>
    </r>
  </si>
  <si>
    <r>
      <rPr>
        <sz val="11"/>
        <rFont val="方正仿宋_GBK"/>
        <charset val="134"/>
      </rPr>
      <t>叙永县石厢子彝族乡中心学校</t>
    </r>
  </si>
  <si>
    <r>
      <rPr>
        <sz val="11"/>
        <rFont val="方正仿宋_GBK"/>
        <charset val="134"/>
      </rPr>
      <t>叙永县分水镇初级中学校</t>
    </r>
  </si>
  <si>
    <r>
      <rPr>
        <sz val="11"/>
        <rFont val="方正仿宋_GBK"/>
        <charset val="134"/>
      </rPr>
      <t>叙永县马岭镇初级中学校</t>
    </r>
  </si>
  <si>
    <r>
      <rPr>
        <sz val="11"/>
        <rFont val="方正仿宋_GBK"/>
        <charset val="134"/>
      </rPr>
      <t>叙永县营山中学校</t>
    </r>
  </si>
  <si>
    <r>
      <rPr>
        <sz val="11"/>
        <rFont val="方正仿宋_GBK"/>
        <charset val="134"/>
      </rPr>
      <t>叙永县后山镇初级中学校</t>
    </r>
  </si>
  <si>
    <r>
      <rPr>
        <sz val="11"/>
        <rFont val="方正仿宋_GBK"/>
        <charset val="134"/>
      </rPr>
      <t>叙永县合乐苗族乡中心学校</t>
    </r>
  </si>
  <si>
    <r>
      <rPr>
        <sz val="11"/>
        <rFont val="方正仿宋_GBK"/>
        <charset val="134"/>
      </rPr>
      <t>叙永县水潦彝族乡中心学校</t>
    </r>
  </si>
  <si>
    <r>
      <rPr>
        <sz val="11"/>
        <rFont val="方正仿宋_GBK"/>
        <charset val="134"/>
      </rPr>
      <t>中国共产主义青年团叙永县委员会</t>
    </r>
  </si>
  <si>
    <r>
      <rPr>
        <sz val="11"/>
        <rFont val="方正仿宋_GBK"/>
        <charset val="0"/>
      </rPr>
      <t>编外聘用</t>
    </r>
  </si>
  <si>
    <r>
      <rPr>
        <sz val="11"/>
        <rFont val="方正仿宋_GBK"/>
        <charset val="134"/>
      </rPr>
      <t>蒋春</t>
    </r>
  </si>
  <si>
    <t>1173739361@qq.com</t>
  </si>
  <si>
    <r>
      <rPr>
        <sz val="11"/>
        <rFont val="方正仿宋_GBK"/>
        <charset val="134"/>
      </rPr>
      <t>中共古蔺县委机构编制委员会办公室</t>
    </r>
  </si>
  <si>
    <r>
      <rPr>
        <sz val="11"/>
        <rFont val="方正仿宋_GBK"/>
        <charset val="134"/>
      </rPr>
      <t>古蔺县机构编制信息中心</t>
    </r>
  </si>
  <si>
    <r>
      <rPr>
        <sz val="11"/>
        <rFont val="方正仿宋_GBK"/>
        <charset val="134"/>
      </rPr>
      <t>智慧建筑与建造、城乡规划、城市规划、城乡规划学、城乡规划与设计、城市规划与设计、人文地理与城乡规划、土木工程、市政工程、消防工程、建筑工程管理、建筑与土木工程、建筑工程、工程管理、项目管理、工程造价、工程造价管理、管理科学与工程、工程审计</t>
    </r>
  </si>
  <si>
    <r>
      <rPr>
        <sz val="11"/>
        <rFont val="方正仿宋_GBK"/>
        <charset val="134"/>
      </rPr>
      <t>具有国土空间规划工程师及以上职称或建设工程类中级及以上职称；</t>
    </r>
    <r>
      <rPr>
        <sz val="11"/>
        <rFont val="Times New Roman"/>
        <charset val="134"/>
      </rPr>
      <t xml:space="preserve">
</t>
    </r>
    <r>
      <rPr>
        <sz val="11"/>
        <rFont val="方正仿宋_GBK"/>
        <charset val="134"/>
      </rPr>
      <t>具有所需专业硕士研究生及以上学历学位者，可不作职称要求。</t>
    </r>
  </si>
  <si>
    <r>
      <rPr>
        <sz val="11"/>
        <rFont val="方正仿宋_GBK"/>
        <charset val="134"/>
      </rPr>
      <t>胡力</t>
    </r>
  </si>
  <si>
    <t>593391466@qq.com</t>
  </si>
  <si>
    <r>
      <rPr>
        <sz val="11"/>
        <rFont val="方正仿宋_GBK"/>
        <charset val="134"/>
      </rPr>
      <t>该岗位编制为专项编制，招聘后将派遣至古蔺住房和城乡建设局下属事业单位政府投资工程建设中心工作</t>
    </r>
  </si>
  <si>
    <r>
      <rPr>
        <sz val="11"/>
        <rFont val="方正仿宋_GBK"/>
        <charset val="134"/>
      </rPr>
      <t>古蔺县卫生健康局</t>
    </r>
  </si>
  <si>
    <r>
      <rPr>
        <sz val="11"/>
        <rFont val="方正仿宋_GBK"/>
        <charset val="134"/>
      </rPr>
      <t>古蔺县人民医院</t>
    </r>
  </si>
  <si>
    <r>
      <rPr>
        <sz val="11"/>
        <rFont val="方正仿宋_GBK"/>
        <charset val="134"/>
      </rPr>
      <t>胸外科医师</t>
    </r>
  </si>
  <si>
    <r>
      <rPr>
        <sz val="11"/>
        <rFont val="方正仿宋_GBK"/>
        <charset val="134"/>
      </rPr>
      <t>外科学（心胸外科方向）</t>
    </r>
  </si>
  <si>
    <r>
      <rPr>
        <sz val="11"/>
        <rFont val="方正仿宋_GBK"/>
        <charset val="134"/>
      </rPr>
      <t>医师资格证</t>
    </r>
  </si>
  <si>
    <r>
      <rPr>
        <sz val="11"/>
        <rFont val="方正仿宋_GBK"/>
        <charset val="134"/>
      </rPr>
      <t>完成住院医师规范化培训</t>
    </r>
  </si>
  <si>
    <r>
      <rPr>
        <sz val="11"/>
        <rFont val="方正仿宋_GBK"/>
        <charset val="134"/>
      </rPr>
      <t>何筱镅</t>
    </r>
  </si>
  <si>
    <t>2059637620@qq.com</t>
  </si>
  <si>
    <r>
      <rPr>
        <sz val="11"/>
        <rFont val="方正仿宋_GBK"/>
        <charset val="134"/>
      </rPr>
      <t>放射肿瘤学</t>
    </r>
  </si>
  <si>
    <r>
      <rPr>
        <sz val="11"/>
        <rFont val="方正仿宋_GBK"/>
        <charset val="134"/>
      </rPr>
      <t>胃肠外科医师</t>
    </r>
  </si>
  <si>
    <r>
      <rPr>
        <sz val="11"/>
        <rFont val="方正仿宋_GBK"/>
        <charset val="134"/>
      </rPr>
      <t>外科学（胃肠外科方向）</t>
    </r>
  </si>
  <si>
    <r>
      <rPr>
        <sz val="11"/>
        <rFont val="方正仿宋_GBK"/>
        <charset val="134"/>
      </rPr>
      <t>神经外科医师</t>
    </r>
  </si>
  <si>
    <r>
      <rPr>
        <sz val="11"/>
        <rFont val="方正仿宋_GBK"/>
        <charset val="134"/>
      </rPr>
      <t>外科学（神经外科方向）</t>
    </r>
  </si>
  <si>
    <r>
      <rPr>
        <sz val="11"/>
        <rFont val="方正仿宋_GBK"/>
        <charset val="134"/>
      </rPr>
      <t>骨科医师</t>
    </r>
  </si>
  <si>
    <r>
      <rPr>
        <sz val="11"/>
        <rFont val="方正仿宋_GBK"/>
        <charset val="134"/>
      </rPr>
      <t>外科学（（骨科方向））、骨科学</t>
    </r>
  </si>
  <si>
    <r>
      <rPr>
        <sz val="11"/>
        <rFont val="方正仿宋_GBK"/>
        <charset val="134"/>
      </rPr>
      <t>外科学（泌尿外科方向）</t>
    </r>
  </si>
  <si>
    <r>
      <rPr>
        <sz val="11"/>
        <rFont val="方正仿宋_GBK"/>
        <charset val="134"/>
      </rPr>
      <t>放射科医师</t>
    </r>
  </si>
  <si>
    <r>
      <rPr>
        <sz val="11"/>
        <rFont val="方正仿宋_GBK"/>
        <charset val="134"/>
      </rPr>
      <t>放射影像学</t>
    </r>
  </si>
  <si>
    <r>
      <rPr>
        <sz val="11"/>
        <rFont val="方正仿宋_GBK"/>
        <charset val="134"/>
      </rPr>
      <t>临床药师</t>
    </r>
  </si>
  <si>
    <r>
      <rPr>
        <sz val="11"/>
        <rFont val="方正仿宋_GBK"/>
        <charset val="134"/>
      </rPr>
      <t>药学</t>
    </r>
  </si>
  <si>
    <r>
      <rPr>
        <sz val="11"/>
        <rFont val="方正仿宋_GBK"/>
        <charset val="134"/>
      </rPr>
      <t>药师</t>
    </r>
  </si>
  <si>
    <r>
      <rPr>
        <sz val="11"/>
        <rFont val="方正仿宋_GBK"/>
        <charset val="134"/>
      </rPr>
      <t>护理、护理学</t>
    </r>
  </si>
  <si>
    <r>
      <rPr>
        <sz val="11"/>
        <rFont val="方正仿宋_GBK"/>
        <charset val="134"/>
      </rPr>
      <t>护士资格证</t>
    </r>
  </si>
  <si>
    <r>
      <rPr>
        <sz val="11"/>
        <rFont val="方正仿宋_GBK"/>
        <charset val="134"/>
      </rPr>
      <t>公卫医师</t>
    </r>
  </si>
  <si>
    <r>
      <rPr>
        <sz val="11"/>
        <rFont val="方正仿宋_GBK"/>
        <charset val="134"/>
      </rPr>
      <t>古蔺县中医医院</t>
    </r>
  </si>
  <si>
    <r>
      <rPr>
        <sz val="11"/>
        <rFont val="方正仿宋_GBK"/>
        <charset val="134"/>
      </rPr>
      <t>中医内科学、中西医结合、中西医结合临床、针灸推拿学、内科学、老年医学</t>
    </r>
  </si>
  <si>
    <r>
      <rPr>
        <sz val="11"/>
        <rFont val="方正仿宋_GBK"/>
        <charset val="134"/>
      </rPr>
      <t>具备相应专业的执业医师资格证、住院医师规范化培训合格证，能胜任该科临床工作。</t>
    </r>
  </si>
  <si>
    <r>
      <rPr>
        <sz val="11"/>
        <rFont val="方正仿宋_GBK"/>
        <charset val="134"/>
      </rPr>
      <t>杨莉</t>
    </r>
  </si>
  <si>
    <t>1030497015@qq.com</t>
  </si>
  <si>
    <r>
      <rPr>
        <sz val="11"/>
        <rFont val="方正仿宋_GBK"/>
        <charset val="134"/>
      </rPr>
      <t>眼耳鼻咽喉</t>
    </r>
    <r>
      <rPr>
        <sz val="11"/>
        <rFont val="Times New Roman"/>
        <charset val="134"/>
      </rPr>
      <t xml:space="preserve">
</t>
    </r>
    <r>
      <rPr>
        <sz val="11"/>
        <rFont val="方正仿宋_GBK"/>
        <charset val="134"/>
      </rPr>
      <t>科医生</t>
    </r>
  </si>
  <si>
    <r>
      <rPr>
        <sz val="11"/>
        <rFont val="方正仿宋_GBK"/>
        <charset val="134"/>
      </rPr>
      <t>中医五官科学、中西医结合、中西医结合临床、针灸推拿学、眼科学、耳鼻咽喉科学</t>
    </r>
  </si>
  <si>
    <r>
      <rPr>
        <sz val="11"/>
        <rFont val="方正仿宋_GBK"/>
        <charset val="134"/>
      </rPr>
      <t>中医外科学（皮肤科方向除外）、中西医结合、中西医结合临床、针灸推拿学、外科学</t>
    </r>
  </si>
  <si>
    <r>
      <rPr>
        <sz val="11"/>
        <rFont val="方正仿宋_GBK"/>
        <charset val="134"/>
      </rPr>
      <t>骨伤科医生</t>
    </r>
  </si>
  <si>
    <r>
      <rPr>
        <sz val="11"/>
        <rFont val="方正仿宋_GBK"/>
        <charset val="134"/>
      </rPr>
      <t>中医骨伤科学、中西医结合、中西医结合临床、针灸推拿学</t>
    </r>
  </si>
  <si>
    <r>
      <rPr>
        <sz val="11"/>
        <rFont val="方正仿宋_GBK"/>
        <charset val="134"/>
      </rPr>
      <t>中医儿科学、中西医结合、中西医结合临床、针灸推拿学、儿科学</t>
    </r>
  </si>
  <si>
    <r>
      <rPr>
        <sz val="11"/>
        <rFont val="方正仿宋_GBK"/>
        <charset val="134"/>
      </rPr>
      <t>放射科诊断医生</t>
    </r>
  </si>
  <si>
    <r>
      <rPr>
        <sz val="11"/>
        <rFont val="方正仿宋_GBK"/>
        <charset val="134"/>
      </rPr>
      <t>医学影像学</t>
    </r>
  </si>
  <si>
    <r>
      <rPr>
        <sz val="11"/>
        <rFont val="方正仿宋_GBK"/>
        <charset val="134"/>
      </rPr>
      <t>超声科医生</t>
    </r>
  </si>
  <si>
    <r>
      <rPr>
        <sz val="11"/>
        <rFont val="方正仿宋_GBK"/>
        <charset val="134"/>
      </rPr>
      <t>急诊科医生</t>
    </r>
  </si>
  <si>
    <r>
      <rPr>
        <sz val="11"/>
        <rFont val="方正仿宋_GBK"/>
        <charset val="134"/>
      </rPr>
      <t>中西医临床医学、中医学、急诊医学、临床医学</t>
    </r>
  </si>
  <si>
    <r>
      <rPr>
        <sz val="11"/>
        <rFont val="方正仿宋_GBK"/>
        <charset val="134"/>
      </rPr>
      <t>古蔺县教育和体育局</t>
    </r>
  </si>
  <si>
    <r>
      <rPr>
        <sz val="11"/>
        <rFont val="方正仿宋_GBK"/>
        <charset val="134"/>
      </rPr>
      <t>古蔺县茅溪镇初级中学校</t>
    </r>
  </si>
  <si>
    <r>
      <rPr>
        <sz val="11"/>
        <rFont val="方正仿宋_GBK"/>
        <charset val="134"/>
      </rPr>
      <t>具有相应学科初中以上教师资格证</t>
    </r>
  </si>
  <si>
    <r>
      <rPr>
        <sz val="11"/>
        <rFont val="方正仿宋_GBK"/>
        <charset val="134"/>
      </rPr>
      <t>具备相应专业的学历学位、教师资格证，能胜任该学科教育教学工作。</t>
    </r>
  </si>
  <si>
    <r>
      <rPr>
        <sz val="11"/>
        <rFont val="方正仿宋_GBK"/>
        <charset val="134"/>
      </rPr>
      <t>郭吉</t>
    </r>
  </si>
  <si>
    <t>527439246@qq.com</t>
  </si>
  <si>
    <r>
      <rPr>
        <sz val="11"/>
        <rFont val="方正仿宋_GBK"/>
        <charset val="134"/>
      </rPr>
      <t>须签约服务古蔺县的</t>
    </r>
    <r>
      <rPr>
        <sz val="11"/>
        <rFont val="Times New Roman"/>
        <charset val="134"/>
      </rPr>
      <t>2024</t>
    </r>
    <r>
      <rPr>
        <sz val="11"/>
        <rFont val="方正仿宋_GBK"/>
        <charset val="134"/>
      </rPr>
      <t>年毕业的省属公费师范生</t>
    </r>
  </si>
  <si>
    <r>
      <rPr>
        <sz val="11"/>
        <rFont val="方正仿宋_GBK"/>
        <charset val="134"/>
      </rPr>
      <t>古蔺县龙山初级中学校</t>
    </r>
  </si>
  <si>
    <r>
      <rPr>
        <sz val="11"/>
        <rFont val="方正仿宋_GBK"/>
        <charset val="134"/>
      </rPr>
      <t>古蔺县丹桂初级中学校</t>
    </r>
  </si>
  <si>
    <r>
      <rPr>
        <sz val="11"/>
        <rFont val="方正仿宋_GBK"/>
        <charset val="134"/>
      </rPr>
      <t>古蔺县石屏镇中心小学校</t>
    </r>
  </si>
  <si>
    <r>
      <rPr>
        <sz val="11"/>
        <rFont val="方正仿宋_GBK"/>
        <charset val="134"/>
      </rPr>
      <t>古蔺县石屏镇初级中学校</t>
    </r>
  </si>
  <si>
    <r>
      <rPr>
        <sz val="11"/>
        <rFont val="方正仿宋_GBK"/>
        <charset val="134"/>
      </rPr>
      <t>古蔺县观文初级中学校</t>
    </r>
  </si>
  <si>
    <r>
      <rPr>
        <sz val="11"/>
        <rFont val="方正仿宋_GBK"/>
        <charset val="134"/>
      </rPr>
      <t>古蔺县东新初级中学校</t>
    </r>
  </si>
  <si>
    <r>
      <rPr>
        <sz val="11"/>
        <rFont val="方正仿宋_GBK"/>
        <charset val="134"/>
      </rPr>
      <t>古蔺县大村初级中学校</t>
    </r>
  </si>
  <si>
    <r>
      <rPr>
        <sz val="11"/>
        <rFont val="方正仿宋_GBK"/>
        <charset val="134"/>
      </rPr>
      <t>古蔺县石宝镇初级中学校</t>
    </r>
  </si>
  <si>
    <r>
      <rPr>
        <sz val="11"/>
        <rFont val="方正仿宋_GBK"/>
        <charset val="134"/>
      </rPr>
      <t>古蔺县白沙初级中学校</t>
    </r>
  </si>
  <si>
    <r>
      <rPr>
        <sz val="11"/>
        <rFont val="方正仿宋_GBK"/>
        <charset val="134"/>
      </rPr>
      <t>古蔺县皇华初级中学校</t>
    </r>
  </si>
  <si>
    <r>
      <rPr>
        <sz val="11"/>
        <rFont val="方正仿宋_GBK"/>
        <charset val="134"/>
      </rPr>
      <t>古蔺县椒园镇初级中学校</t>
    </r>
  </si>
  <si>
    <r>
      <rPr>
        <sz val="11"/>
        <rFont val="方正仿宋_GBK"/>
        <charset val="134"/>
      </rPr>
      <t>古蔺县马蹄镇初级中学校</t>
    </r>
  </si>
  <si>
    <r>
      <rPr>
        <sz val="11"/>
        <rFont val="方正仿宋_GBK"/>
        <charset val="134"/>
      </rPr>
      <t>古蔺县特殊教育学校</t>
    </r>
  </si>
  <si>
    <r>
      <rPr>
        <sz val="11"/>
        <rFont val="方正仿宋_GBK"/>
        <charset val="134"/>
      </rPr>
      <t>特殊教育教师</t>
    </r>
  </si>
  <si>
    <r>
      <rPr>
        <sz val="11"/>
        <rFont val="方正仿宋_GBK"/>
        <charset val="134"/>
      </rPr>
      <t>特殊教育</t>
    </r>
  </si>
  <si>
    <r>
      <rPr>
        <sz val="11"/>
        <rFont val="方正仿宋_GBK"/>
        <charset val="134"/>
      </rPr>
      <t>具有特殊教育教师资格证</t>
    </r>
  </si>
  <si>
    <r>
      <rPr>
        <sz val="20"/>
        <rFont val="方正小标宋简体"/>
        <charset val="134"/>
      </rPr>
      <t>泸州市</t>
    </r>
    <r>
      <rPr>
        <sz val="20"/>
        <rFont val="Times New Roman"/>
        <charset val="134"/>
      </rPr>
      <t>2024</t>
    </r>
    <r>
      <rPr>
        <sz val="20"/>
        <rFont val="方正小标宋简体"/>
        <charset val="134"/>
      </rPr>
      <t>年度事业单位人才岗位需求信息表（秋季）</t>
    </r>
  </si>
  <si>
    <r>
      <rPr>
        <b/>
        <sz val="11"/>
        <color indexed="8"/>
        <rFont val="黑体"/>
        <charset val="134"/>
      </rPr>
      <t>联系电话</t>
    </r>
  </si>
  <si>
    <r>
      <rPr>
        <b/>
        <sz val="11"/>
        <color indexed="8"/>
        <rFont val="黑体"/>
        <charset val="134"/>
      </rPr>
      <t>电子邮箱</t>
    </r>
  </si>
  <si>
    <r>
      <rPr>
        <sz val="11"/>
        <rFont val="方正仿宋_GBK"/>
        <charset val="134"/>
      </rPr>
      <t>泸州市政府投资建设工程管理第一中心</t>
    </r>
  </si>
  <si>
    <r>
      <rPr>
        <sz val="11"/>
        <rFont val="方正仿宋_GBK"/>
        <charset val="134"/>
      </rPr>
      <t>吕孟懿</t>
    </r>
  </si>
  <si>
    <t>0830-2589756</t>
  </si>
  <si>
    <t>279663525@qq.com</t>
  </si>
  <si>
    <r>
      <rPr>
        <sz val="11"/>
        <rFont val="方正仿宋_GBK"/>
        <charset val="134"/>
      </rPr>
      <t>土木类（专业类）、土建类（专业类）、风景园林学类（专业类）</t>
    </r>
  </si>
  <si>
    <r>
      <rPr>
        <sz val="11"/>
        <rFont val="方正仿宋_GBK"/>
        <charset val="134"/>
      </rPr>
      <t>具有建设工程类中级及以上职称（具有所需专业硕士研究生及以上学历学位者，可不作职称要求）。</t>
    </r>
  </si>
  <si>
    <r>
      <rPr>
        <sz val="11"/>
        <rFont val="方正仿宋_GBK"/>
        <charset val="134"/>
      </rPr>
      <t>泸州市建设工程质量保障中心</t>
    </r>
  </si>
  <si>
    <r>
      <rPr>
        <sz val="11"/>
        <rFont val="方正仿宋_GBK"/>
        <charset val="134"/>
      </rPr>
      <t>监督员</t>
    </r>
  </si>
  <si>
    <r>
      <rPr>
        <sz val="11"/>
        <rFont val="方正仿宋_GBK"/>
        <charset val="134"/>
      </rPr>
      <t>王姝</t>
    </r>
  </si>
  <si>
    <t>82527343@qq.com</t>
  </si>
  <si>
    <r>
      <rPr>
        <sz val="11"/>
        <rFont val="方正仿宋_GBK"/>
        <charset val="134"/>
      </rPr>
      <t>四川省泸州市第一中学校</t>
    </r>
  </si>
  <si>
    <r>
      <rPr>
        <sz val="11"/>
        <rFont val="方正仿宋_GBK"/>
        <charset val="134"/>
      </rPr>
      <t>汉语言文学、汉语言、汉语国际教育、对外汉语、汉语言文学教育、中国语言文化、学科教学</t>
    </r>
    <r>
      <rPr>
        <sz val="11"/>
        <rFont val="Times New Roman"/>
        <charset val="134"/>
      </rPr>
      <t>(</t>
    </r>
    <r>
      <rPr>
        <sz val="11"/>
        <rFont val="方正仿宋_GBK"/>
        <charset val="134"/>
      </rPr>
      <t>语文</t>
    </r>
    <r>
      <rPr>
        <sz val="11"/>
        <rFont val="Times New Roman"/>
        <charset val="134"/>
      </rPr>
      <t>)</t>
    </r>
    <r>
      <rPr>
        <sz val="11"/>
        <rFont val="方正仿宋_GBK"/>
        <charset val="134"/>
      </rPr>
      <t>、语言学及应用语言学、中国现当代文学、中国古代文学、汉语言文字学</t>
    </r>
  </si>
  <si>
    <r>
      <rPr>
        <sz val="11"/>
        <rFont val="方正仿宋_GBK"/>
        <charset val="134"/>
      </rPr>
      <t>李老师</t>
    </r>
    <r>
      <rPr>
        <sz val="11"/>
        <rFont val="Times New Roman"/>
        <charset val="134"/>
      </rPr>
      <t xml:space="preserve">
</t>
    </r>
    <r>
      <rPr>
        <sz val="11"/>
        <rFont val="方正仿宋_GBK"/>
        <charset val="134"/>
      </rPr>
      <t>杨老师</t>
    </r>
  </si>
  <si>
    <t>0830-3173398</t>
  </si>
  <si>
    <t>lzyzrss@163.com</t>
  </si>
  <si>
    <r>
      <rPr>
        <sz val="11"/>
        <rFont val="方正仿宋_GBK"/>
        <charset val="134"/>
      </rPr>
      <t>教育部</t>
    </r>
    <r>
      <rPr>
        <sz val="11"/>
        <rFont val="Times New Roman"/>
        <charset val="134"/>
      </rPr>
      <t>2025</t>
    </r>
    <r>
      <rPr>
        <sz val="11"/>
        <rFont val="方正仿宋_GBK"/>
        <charset val="134"/>
      </rPr>
      <t>年应届公费师范毕业生学历学位要求为：本科、学士。</t>
    </r>
  </si>
  <si>
    <r>
      <rPr>
        <sz val="11"/>
        <rFont val="方正仿宋_GBK"/>
        <charset val="134"/>
      </rPr>
      <t>数学、数学与应用数学、信息与计算科学、数理基础科学（本科）、数学教育、学科教学（数学</t>
    </r>
    <r>
      <rPr>
        <sz val="11"/>
        <rFont val="Times New Roman"/>
        <charset val="134"/>
      </rPr>
      <t>)</t>
    </r>
    <r>
      <rPr>
        <sz val="11"/>
        <rFont val="方正仿宋_GBK"/>
        <charset val="134"/>
      </rPr>
      <t>、应用数学、基础数学、计算数学、概率论与数理统计</t>
    </r>
  </si>
  <si>
    <r>
      <rPr>
        <sz val="11"/>
        <rFont val="方正仿宋_GBK"/>
        <charset val="134"/>
      </rPr>
      <t>英语、英语翻译、（本科）学科教学（英语）、英语语言文学、英语笔译、英语口译、翻译（英语）</t>
    </r>
  </si>
  <si>
    <r>
      <rPr>
        <sz val="11"/>
        <rFont val="方正仿宋_GBK"/>
        <charset val="134"/>
      </rPr>
      <t>日语教师</t>
    </r>
  </si>
  <si>
    <r>
      <rPr>
        <sz val="11"/>
        <rFont val="方正仿宋_GBK"/>
        <charset val="134"/>
      </rPr>
      <t>日语、应用日语（本科）、日语语言文学、日语笔译、日语口译、翻译（日语）</t>
    </r>
  </si>
  <si>
    <r>
      <rPr>
        <sz val="11"/>
        <rFont val="方正仿宋_GBK"/>
        <charset val="134"/>
      </rPr>
      <t>物理学、物理学教育、应用物理学（本科）、理论物理、粒子物理与原子核物理、原子与分子物理、等离子体物理、声学、光学、凝聚态物理、学科教学（物理）</t>
    </r>
  </si>
  <si>
    <r>
      <rPr>
        <sz val="11"/>
        <rFont val="方正仿宋_GBK"/>
        <charset val="134"/>
      </rPr>
      <t>化学、化学生物学、应用化学、学科教学（化学）、无机化学、分析化学、有机化学、物理化学</t>
    </r>
  </si>
  <si>
    <r>
      <rPr>
        <sz val="11"/>
        <rFont val="方正仿宋_GBK"/>
        <charset val="134"/>
      </rPr>
      <t>生物科学、生物技术、生物信息学、生物信息技术、生物科学与生物技术、植物学、动物学、微生物学、遗传学、生态学、细胞生物学、学科教学</t>
    </r>
    <r>
      <rPr>
        <sz val="11"/>
        <rFont val="Times New Roman"/>
        <charset val="134"/>
      </rPr>
      <t>(</t>
    </r>
    <r>
      <rPr>
        <sz val="11"/>
        <rFont val="方正仿宋_GBK"/>
        <charset val="134"/>
      </rPr>
      <t>生物</t>
    </r>
    <r>
      <rPr>
        <sz val="11"/>
        <rFont val="Times New Roman"/>
        <charset val="134"/>
      </rPr>
      <t>)</t>
    </r>
    <r>
      <rPr>
        <sz val="11"/>
        <rFont val="方正仿宋_GBK"/>
        <charset val="134"/>
      </rPr>
      <t>、生物化学与分子生物学</t>
    </r>
  </si>
  <si>
    <r>
      <rPr>
        <sz val="11"/>
        <rFont val="方正仿宋_GBK"/>
        <charset val="134"/>
      </rPr>
      <t>体育教育、运动训练、社会体育、社会体育指导与管理（本科）、运动科学、运动人体科学、学科教学</t>
    </r>
    <r>
      <rPr>
        <sz val="11"/>
        <rFont val="Times New Roman"/>
        <charset val="134"/>
      </rPr>
      <t>(</t>
    </r>
    <r>
      <rPr>
        <sz val="11"/>
        <rFont val="方正仿宋_GBK"/>
        <charset val="134"/>
      </rPr>
      <t>体育</t>
    </r>
    <r>
      <rPr>
        <sz val="11"/>
        <rFont val="Times New Roman"/>
        <charset val="134"/>
      </rPr>
      <t>)</t>
    </r>
    <r>
      <rPr>
        <sz val="11"/>
        <rFont val="方正仿宋_GBK"/>
        <charset val="134"/>
      </rPr>
      <t>、体育教学、运动训练、体育教育训练学</t>
    </r>
  </si>
  <si>
    <r>
      <rPr>
        <sz val="11"/>
        <rFont val="方正仿宋_GBK"/>
        <charset val="134"/>
      </rPr>
      <t>心理健康教师</t>
    </r>
  </si>
  <si>
    <r>
      <rPr>
        <sz val="11"/>
        <rFont val="方正仿宋_GBK"/>
        <charset val="134"/>
      </rPr>
      <t>心理学、应用心理学、心理健康教育、基础心理学、发展与教育心理学、应用心理</t>
    </r>
  </si>
  <si>
    <r>
      <rPr>
        <sz val="11"/>
        <rFont val="方正仿宋_GBK"/>
        <charset val="134"/>
      </rPr>
      <t>泸州市</t>
    </r>
    <r>
      <rPr>
        <sz val="11"/>
        <rFont val="Times New Roman"/>
        <charset val="134"/>
      </rPr>
      <t xml:space="preserve">
</t>
    </r>
    <r>
      <rPr>
        <sz val="11"/>
        <rFont val="方正仿宋_GBK"/>
        <charset val="134"/>
      </rPr>
      <t>教育科学研究所</t>
    </r>
  </si>
  <si>
    <r>
      <rPr>
        <sz val="11"/>
        <rFont val="方正仿宋_GBK"/>
        <charset val="134"/>
      </rPr>
      <t>基础数学、应用数学、运筹学与控制论</t>
    </r>
  </si>
  <si>
    <r>
      <rPr>
        <sz val="11"/>
        <rFont val="方正仿宋_GBK"/>
        <charset val="134"/>
      </rPr>
      <t>相应学科教师资格证</t>
    </r>
  </si>
  <si>
    <r>
      <rPr>
        <sz val="11"/>
        <rFont val="方正仿宋_GBK"/>
        <charset val="134"/>
      </rPr>
      <t>（一）具备较强的数学学科教学科研能力与指导教师的能力；（二）具备扎实深厚的数学学科专业背景和优秀的专业素养。</t>
    </r>
    <r>
      <rPr>
        <sz val="11"/>
        <rFont val="Times New Roman"/>
        <charset val="134"/>
      </rPr>
      <t xml:space="preserve">
(</t>
    </r>
    <r>
      <rPr>
        <sz val="11"/>
        <rFont val="方正仿宋_GBK"/>
        <charset val="134"/>
      </rPr>
      <t>三</t>
    </r>
    <r>
      <rPr>
        <sz val="11"/>
        <rFont val="Times New Roman"/>
        <charset val="134"/>
      </rPr>
      <t>)</t>
    </r>
    <r>
      <rPr>
        <sz val="11"/>
        <rFont val="方正仿宋_GBK"/>
        <charset val="134"/>
      </rPr>
      <t>具备中小学数学学科任教经历或相关岗位工作经验。</t>
    </r>
  </si>
  <si>
    <r>
      <rPr>
        <sz val="11"/>
        <rFont val="方正仿宋_GBK"/>
        <charset val="134"/>
      </rPr>
      <t>张丹</t>
    </r>
  </si>
  <si>
    <t>924111494@qq.com</t>
  </si>
  <si>
    <t>物理教师</t>
  </si>
  <si>
    <r>
      <rPr>
        <sz val="11"/>
        <rFont val="方正仿宋_GBK"/>
        <charset val="134"/>
      </rPr>
      <t>物理学、理论物理、光学、声学、应用物理学、物理学教育、学科教学（物理）、凝聚态物理、原子与分子物理、等离子体物理</t>
    </r>
  </si>
  <si>
    <r>
      <rPr>
        <sz val="11"/>
        <rFont val="方正仿宋_GBK"/>
        <charset val="134"/>
      </rPr>
      <t>能胜任物理教学、科学教育、通用技术等教学工作，且具有较强的表达、写作能力及实验操作能力；胜任教育技术装备和教育信息化管理相关工作</t>
    </r>
  </si>
  <si>
    <t>信息技术教师2</t>
  </si>
  <si>
    <r>
      <rPr>
        <sz val="11"/>
        <rFont val="方正仿宋_GBK"/>
        <charset val="134"/>
      </rPr>
      <t>泸州市体育运动中心</t>
    </r>
  </si>
  <si>
    <r>
      <rPr>
        <sz val="11"/>
        <rFont val="方正仿宋_GBK"/>
        <charset val="134"/>
      </rPr>
      <t>体育教练员</t>
    </r>
  </si>
  <si>
    <r>
      <rPr>
        <sz val="11"/>
        <rFont val="方正仿宋_GBK"/>
        <charset val="134"/>
      </rPr>
      <t>国家一级及以上运动员</t>
    </r>
  </si>
  <si>
    <r>
      <rPr>
        <sz val="11"/>
        <rFont val="方正仿宋_GBK"/>
        <charset val="134"/>
      </rPr>
      <t>金颖</t>
    </r>
  </si>
  <si>
    <t>347460653@qq.com</t>
  </si>
  <si>
    <r>
      <rPr>
        <sz val="11"/>
        <color theme="1"/>
        <rFont val="仿宋_GB2312"/>
        <charset val="134"/>
      </rPr>
      <t>泸州市卫生健康委员会</t>
    </r>
  </si>
  <si>
    <r>
      <rPr>
        <sz val="11"/>
        <rFont val="仿宋_GB2312"/>
        <charset val="134"/>
      </rPr>
      <t>泸州市人民医院</t>
    </r>
  </si>
  <si>
    <r>
      <rPr>
        <sz val="11"/>
        <rFont val="仿宋_GB2312"/>
        <charset val="134"/>
      </rPr>
      <t>医疗卫生</t>
    </r>
  </si>
  <si>
    <r>
      <rPr>
        <sz val="11"/>
        <rFont val="仿宋_GB2312"/>
        <charset val="134"/>
      </rPr>
      <t>市属</t>
    </r>
  </si>
  <si>
    <r>
      <rPr>
        <sz val="11"/>
        <rFont val="仿宋_GB2312"/>
        <charset val="134"/>
      </rPr>
      <t>公益二类</t>
    </r>
  </si>
  <si>
    <r>
      <rPr>
        <sz val="11"/>
        <color theme="1"/>
        <rFont val="仿宋_GB2312"/>
        <charset val="134"/>
      </rPr>
      <t>老年医学科医师</t>
    </r>
  </si>
  <si>
    <r>
      <rPr>
        <sz val="11"/>
        <rFont val="仿宋_GB2312"/>
        <charset val="134"/>
      </rPr>
      <t>专业技术</t>
    </r>
  </si>
  <si>
    <r>
      <rPr>
        <sz val="11"/>
        <rFont val="Times New Roman"/>
        <charset val="134"/>
      </rPr>
      <t>40</t>
    </r>
    <r>
      <rPr>
        <sz val="11"/>
        <rFont val="仿宋_GB2312"/>
        <charset val="134"/>
      </rPr>
      <t>周岁及以下</t>
    </r>
  </si>
  <si>
    <r>
      <rPr>
        <sz val="11"/>
        <rFont val="仿宋_GB2312"/>
        <charset val="134"/>
      </rPr>
      <t>博士研究生</t>
    </r>
  </si>
  <si>
    <r>
      <rPr>
        <sz val="11"/>
        <rFont val="仿宋_GB2312"/>
        <charset val="134"/>
      </rPr>
      <t>博士</t>
    </r>
  </si>
  <si>
    <r>
      <rPr>
        <sz val="11"/>
        <rFont val="仿宋_GB2312"/>
        <charset val="134"/>
      </rPr>
      <t>老年医学（衰老与老年病方向、老年心血管疾病与老年综合征方向）</t>
    </r>
  </si>
  <si>
    <r>
      <rPr>
        <sz val="11"/>
        <rFont val="仿宋_GB2312"/>
        <charset val="134"/>
      </rPr>
      <t>医师及以上</t>
    </r>
  </si>
  <si>
    <r>
      <rPr>
        <sz val="11"/>
        <rFont val="仿宋_GB2312"/>
        <charset val="134"/>
      </rPr>
      <t>执业医师</t>
    </r>
  </si>
  <si>
    <r>
      <rPr>
        <sz val="11"/>
        <rFont val="仿宋_GB2312"/>
        <charset val="134"/>
      </rPr>
      <t>占编聘用</t>
    </r>
  </si>
  <si>
    <r>
      <rPr>
        <sz val="11"/>
        <rFont val="仿宋_GB2312"/>
        <charset val="134"/>
      </rPr>
      <t>曾一飞</t>
    </r>
  </si>
  <si>
    <t>0830-6681267</t>
  </si>
  <si>
    <t>112557266@qq.com</t>
  </si>
  <si>
    <r>
      <rPr>
        <sz val="11"/>
        <color theme="1"/>
        <rFont val="仿宋_GB2312"/>
        <charset val="134"/>
      </rPr>
      <t>重症医学科医师</t>
    </r>
  </si>
  <si>
    <r>
      <rPr>
        <sz val="11"/>
        <rFont val="仿宋_GB2312"/>
        <charset val="134"/>
      </rPr>
      <t>重症医学、内科学（呼吸危重症方向、呼吸危重症研究方向）</t>
    </r>
  </si>
  <si>
    <r>
      <rPr>
        <sz val="11"/>
        <color theme="1"/>
        <rFont val="仿宋_GB2312"/>
        <charset val="134"/>
      </rPr>
      <t>消化内科医师</t>
    </r>
  </si>
  <si>
    <r>
      <rPr>
        <sz val="11"/>
        <color theme="1"/>
        <rFont val="仿宋_GB2312"/>
        <charset val="134"/>
      </rPr>
      <t>内科学（消化内科方向）</t>
    </r>
  </si>
  <si>
    <r>
      <rPr>
        <sz val="11"/>
        <color theme="1"/>
        <rFont val="仿宋_GB2312"/>
        <charset val="134"/>
      </rPr>
      <t>心血管内科医师</t>
    </r>
  </si>
  <si>
    <r>
      <rPr>
        <sz val="11"/>
        <rFont val="仿宋_GB2312"/>
        <charset val="134"/>
      </rPr>
      <t>内科学（心脏病学方向、心血管疾病治疗方向）</t>
    </r>
  </si>
  <si>
    <r>
      <rPr>
        <sz val="11"/>
        <color theme="1"/>
        <rFont val="仿宋_GB2312"/>
        <charset val="134"/>
      </rPr>
      <t>妇科医师</t>
    </r>
  </si>
  <si>
    <r>
      <rPr>
        <sz val="11"/>
        <rFont val="仿宋_GB2312"/>
        <charset val="134"/>
      </rPr>
      <t>妇产科学（妇科肿瘤方向、妇科与妇科肿瘤方向）</t>
    </r>
  </si>
  <si>
    <r>
      <rPr>
        <sz val="11"/>
        <color theme="1"/>
        <rFont val="仿宋_GB2312"/>
        <charset val="134"/>
      </rPr>
      <t>普通外科医师</t>
    </r>
  </si>
  <si>
    <r>
      <rPr>
        <sz val="11"/>
        <color theme="1"/>
        <rFont val="仿宋_GB2312"/>
        <charset val="134"/>
      </rPr>
      <t>外科学（普外科方向）</t>
    </r>
  </si>
  <si>
    <r>
      <rPr>
        <sz val="11"/>
        <color theme="1"/>
        <rFont val="仿宋_GB2312"/>
        <charset val="134"/>
      </rPr>
      <t>胸心外科医师</t>
    </r>
  </si>
  <si>
    <r>
      <rPr>
        <sz val="11"/>
        <color theme="1"/>
        <rFont val="仿宋_GB2312"/>
        <charset val="134"/>
      </rPr>
      <t>外科学（胸心外科方向）</t>
    </r>
  </si>
  <si>
    <r>
      <rPr>
        <sz val="11"/>
        <color theme="1"/>
        <rFont val="仿宋_GB2312"/>
        <charset val="134"/>
      </rPr>
      <t>泌尿外科医师</t>
    </r>
  </si>
  <si>
    <r>
      <rPr>
        <sz val="11"/>
        <color theme="1"/>
        <rFont val="仿宋_GB2312"/>
        <charset val="134"/>
      </rPr>
      <t>外科学（泌尿外科方向）</t>
    </r>
  </si>
  <si>
    <r>
      <rPr>
        <sz val="11"/>
        <color theme="1"/>
        <rFont val="仿宋_GB2312"/>
        <charset val="134"/>
      </rPr>
      <t>眼科医师</t>
    </r>
  </si>
  <si>
    <r>
      <rPr>
        <sz val="11"/>
        <color theme="1"/>
        <rFont val="仿宋_GB2312"/>
        <charset val="134"/>
      </rPr>
      <t>眼科学</t>
    </r>
  </si>
  <si>
    <r>
      <rPr>
        <sz val="11"/>
        <color theme="1"/>
        <rFont val="仿宋_GB2312"/>
        <charset val="134"/>
      </rPr>
      <t>超声科医师</t>
    </r>
  </si>
  <si>
    <r>
      <rPr>
        <sz val="11"/>
        <rFont val="Times New Roman"/>
        <charset val="134"/>
      </rPr>
      <t>35</t>
    </r>
    <r>
      <rPr>
        <sz val="11"/>
        <rFont val="仿宋_GB2312"/>
        <charset val="134"/>
      </rPr>
      <t>周岁及以下</t>
    </r>
  </si>
  <si>
    <r>
      <rPr>
        <sz val="11"/>
        <rFont val="仿宋_GB2312"/>
        <charset val="134"/>
      </rPr>
      <t>硕士研究生及以上</t>
    </r>
  </si>
  <si>
    <r>
      <rPr>
        <sz val="11"/>
        <rFont val="仿宋_GB2312"/>
        <charset val="134"/>
      </rPr>
      <t>硕士及以上</t>
    </r>
  </si>
  <si>
    <r>
      <rPr>
        <sz val="11"/>
        <color theme="1"/>
        <rFont val="仿宋_GB2312"/>
        <charset val="134"/>
      </rPr>
      <t>影像医学与核医学</t>
    </r>
  </si>
  <si>
    <r>
      <rPr>
        <sz val="11"/>
        <rFont val="仿宋_GB2312"/>
        <charset val="134"/>
      </rPr>
      <t>泸州市疾病预防控制中心</t>
    </r>
  </si>
  <si>
    <r>
      <rPr>
        <sz val="11"/>
        <rFont val="仿宋_GB2312"/>
        <charset val="134"/>
      </rPr>
      <t>公益一类</t>
    </r>
  </si>
  <si>
    <r>
      <rPr>
        <sz val="11"/>
        <color theme="1"/>
        <rFont val="仿宋_GB2312"/>
        <charset val="134"/>
      </rPr>
      <t>公卫医师</t>
    </r>
  </si>
  <si>
    <r>
      <rPr>
        <sz val="11"/>
        <color theme="1"/>
        <rFont val="仿宋_GB2312"/>
        <charset val="134"/>
      </rPr>
      <t>硕士及以上</t>
    </r>
  </si>
  <si>
    <r>
      <rPr>
        <sz val="11"/>
        <color theme="1"/>
        <rFont val="仿宋_GB2312"/>
        <charset val="134"/>
      </rPr>
      <t>公共卫生、流行病与卫生统计学、公共卫生与预防医学、劳动卫生与环境卫生学、营养与食品卫生学</t>
    </r>
  </si>
  <si>
    <r>
      <rPr>
        <sz val="11"/>
        <color theme="1"/>
        <rFont val="仿宋_GB2312"/>
        <charset val="134"/>
      </rPr>
      <t>邱浪花</t>
    </r>
  </si>
  <si>
    <r>
      <rPr>
        <sz val="11"/>
        <rFont val="方正仿宋_GBK"/>
        <charset val="134"/>
      </rPr>
      <t>江阳区委组织部</t>
    </r>
  </si>
  <si>
    <r>
      <rPr>
        <sz val="11"/>
        <rFont val="方正仿宋_GBK"/>
        <charset val="134"/>
      </rPr>
      <t>各街镇</t>
    </r>
  </si>
  <si>
    <r>
      <rPr>
        <sz val="11"/>
        <rFont val="方正仿宋_GBK"/>
        <charset val="134"/>
      </rPr>
      <t>社区专职工作者工作员</t>
    </r>
  </si>
  <si>
    <r>
      <rPr>
        <sz val="11"/>
        <rFont val="方正仿宋_GBK"/>
        <charset val="134"/>
      </rPr>
      <t>无（获得助理社会工作师、社会工作师、高级社会工作师的可加分）</t>
    </r>
  </si>
  <si>
    <r>
      <rPr>
        <sz val="11"/>
        <rFont val="方正仿宋_GBK"/>
        <charset val="134"/>
      </rPr>
      <t>陈小玲</t>
    </r>
  </si>
  <si>
    <t>0830-3123717</t>
  </si>
  <si>
    <t>jyqzzbzzg@163.com</t>
  </si>
  <si>
    <r>
      <rPr>
        <sz val="11"/>
        <rFont val="方正仿宋_GBK"/>
        <charset val="134"/>
      </rPr>
      <t>社区专职工作者招聘具体要求及招聘数量最终确定详见</t>
    </r>
    <r>
      <rPr>
        <sz val="11"/>
        <rFont val="Times New Roman"/>
        <charset val="134"/>
      </rPr>
      <t>2024</t>
    </r>
    <r>
      <rPr>
        <sz val="11"/>
        <rFont val="方正仿宋_GBK"/>
        <charset val="134"/>
      </rPr>
      <t>年秋季发布的社区专职工作者招聘公告</t>
    </r>
  </si>
  <si>
    <r>
      <rPr>
        <sz val="11"/>
        <rFont val="方正仿宋_GBK"/>
        <charset val="134"/>
      </rPr>
      <t>泸县卫健局</t>
    </r>
  </si>
  <si>
    <r>
      <rPr>
        <sz val="11"/>
        <rFont val="方正仿宋_GBK"/>
        <charset val="134"/>
      </rPr>
      <t>泸县得胜镇卫生院</t>
    </r>
  </si>
  <si>
    <r>
      <rPr>
        <sz val="11"/>
        <rFont val="方正仿宋_GBK"/>
        <charset val="134"/>
      </rPr>
      <t>外科</t>
    </r>
  </si>
  <si>
    <r>
      <rPr>
        <sz val="11"/>
        <rFont val="方正仿宋_GBK"/>
        <charset val="134"/>
      </rPr>
      <t>专科：临床医学</t>
    </r>
    <r>
      <rPr>
        <sz val="11"/>
        <rFont val="Times New Roman"/>
        <charset val="134"/>
      </rPr>
      <t xml:space="preserve">
</t>
    </r>
    <r>
      <rPr>
        <sz val="11"/>
        <rFont val="方正仿宋_GBK"/>
        <charset val="134"/>
      </rPr>
      <t>本科：临床医学</t>
    </r>
    <r>
      <rPr>
        <sz val="11"/>
        <rFont val="Times New Roman"/>
        <charset val="134"/>
      </rPr>
      <t xml:space="preserve">
</t>
    </r>
    <r>
      <rPr>
        <sz val="11"/>
        <rFont val="方正仿宋_GBK"/>
        <charset val="134"/>
      </rPr>
      <t>研究生：外科学</t>
    </r>
  </si>
  <si>
    <r>
      <rPr>
        <sz val="11"/>
        <rFont val="方正仿宋_GBK"/>
        <charset val="134"/>
      </rPr>
      <t>具有执业助理医师及以上资格</t>
    </r>
  </si>
  <si>
    <r>
      <rPr>
        <sz val="11"/>
        <rFont val="方正仿宋_GBK"/>
        <charset val="134"/>
      </rPr>
      <t>能够诊治临床外科常见病多发病</t>
    </r>
  </si>
  <si>
    <r>
      <rPr>
        <sz val="11"/>
        <rFont val="方正仿宋_GBK"/>
        <charset val="134"/>
      </rPr>
      <t>杜作刚</t>
    </r>
  </si>
  <si>
    <t>876445992@qq.com</t>
  </si>
  <si>
    <r>
      <rPr>
        <sz val="11"/>
        <rFont val="方正仿宋_GBK"/>
        <charset val="134"/>
      </rPr>
      <t>水利水电工程，水文与水资源工程，港口航道与海岸工程，港口海岸及治河工程，水资源与海洋工程，水文与水资源利用，水文与水资源，水利水电建筑工程，水利水电动力工程，港口航道及治河工程，水务工程，水文学及水资源，水力学及河流动力学，水工结构工程，港口、海岸及近海工程，水利工程，土木水利（水利工程方向）</t>
    </r>
  </si>
  <si>
    <r>
      <rPr>
        <sz val="11"/>
        <rFont val="方正仿宋_GBK"/>
        <charset val="134"/>
      </rPr>
      <t>具有水利类中级及以上职称；</t>
    </r>
    <r>
      <rPr>
        <sz val="11"/>
        <rFont val="Times New Roman"/>
        <charset val="134"/>
      </rPr>
      <t xml:space="preserve">
</t>
    </r>
    <r>
      <rPr>
        <sz val="11"/>
        <rFont val="方正仿宋_GBK"/>
        <charset val="134"/>
      </rPr>
      <t>具有所需专业硕士研究生及以上学历学位者，可不作职称要求。</t>
    </r>
  </si>
  <si>
    <r>
      <rPr>
        <sz val="11"/>
        <rFont val="方正仿宋_GBK"/>
        <charset val="134"/>
      </rPr>
      <t>李蕾蕾</t>
    </r>
  </si>
  <si>
    <t>564361793@qq.com</t>
  </si>
  <si>
    <r>
      <rPr>
        <sz val="11"/>
        <rFont val="方正仿宋_GBK"/>
        <charset val="134"/>
      </rPr>
      <t>该岗位编制为专项编制，招聘后将派遣至古蔺县水务局下属事业单位水土保持站工作</t>
    </r>
  </si>
  <si>
    <r>
      <rPr>
        <sz val="11"/>
        <rFont val="方正仿宋_GBK"/>
        <charset val="134"/>
      </rPr>
      <t>外科学（甲状腺外科方向、乳腺外科方向、烧伤整形外科方向）</t>
    </r>
  </si>
  <si>
    <r>
      <rPr>
        <sz val="11"/>
        <rFont val="方正仿宋_GBK"/>
        <charset val="134"/>
      </rPr>
      <t>消化内科医师</t>
    </r>
  </si>
  <si>
    <r>
      <rPr>
        <sz val="11"/>
        <rFont val="方正仿宋_GBK"/>
        <charset val="134"/>
      </rPr>
      <t>内科学（消化内科反向）</t>
    </r>
  </si>
  <si>
    <r>
      <rPr>
        <sz val="11"/>
        <rFont val="方正仿宋_GBK"/>
        <charset val="134"/>
      </rPr>
      <t>皮肤科医师</t>
    </r>
  </si>
  <si>
    <r>
      <rPr>
        <sz val="11"/>
        <rFont val="方正仿宋_GBK"/>
        <charset val="134"/>
      </rPr>
      <t>皮肤病与性病学</t>
    </r>
  </si>
  <si>
    <r>
      <rPr>
        <sz val="11"/>
        <rFont val="方正仿宋_GBK"/>
        <charset val="134"/>
      </rPr>
      <t>急诊医学科医师</t>
    </r>
  </si>
  <si>
    <r>
      <rPr>
        <sz val="11"/>
        <rFont val="方正仿宋_GBK"/>
        <charset val="134"/>
      </rPr>
      <t>急诊医学、外科学、内科学</t>
    </r>
  </si>
  <si>
    <r>
      <rPr>
        <sz val="11"/>
        <rFont val="方正仿宋_GBK"/>
        <charset val="134"/>
      </rPr>
      <t>呼吸与危重症医学科医师</t>
    </r>
  </si>
  <si>
    <r>
      <rPr>
        <sz val="11"/>
        <rFont val="方正仿宋_GBK"/>
        <charset val="134"/>
      </rPr>
      <t>内科学（呼吸内科方向）</t>
    </r>
  </si>
  <si>
    <r>
      <rPr>
        <sz val="11"/>
        <rFont val="方正仿宋_GBK"/>
        <charset val="134"/>
      </rPr>
      <t>感染科医师</t>
    </r>
  </si>
  <si>
    <r>
      <rPr>
        <sz val="11"/>
        <rFont val="方正仿宋_GBK"/>
        <charset val="134"/>
      </rPr>
      <t>中医学、中西医临床医学</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</si>
</sst>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7">
    <font>
      <sz val="11"/>
      <color theme="1"/>
      <name val="宋体"/>
      <charset val="134"/>
      <scheme val="minor"/>
    </font>
    <font>
      <sz val="11"/>
      <color theme="1"/>
      <name val="方正仿宋_GBK"/>
      <charset val="134"/>
    </font>
    <font>
      <b/>
      <sz val="14"/>
      <color theme="1"/>
      <name val="Times New Roman"/>
      <charset val="134"/>
    </font>
    <font>
      <sz val="11"/>
      <color theme="1"/>
      <name val="Times New Roman"/>
      <charset val="134"/>
    </font>
    <font>
      <sz val="20"/>
      <name val="Times New Roman"/>
      <charset val="134"/>
    </font>
    <font>
      <b/>
      <sz val="12"/>
      <name val="Times New Roman"/>
      <charset val="134"/>
    </font>
    <font>
      <b/>
      <sz val="11"/>
      <color theme="1"/>
      <name val="Times New Roman"/>
      <charset val="134"/>
    </font>
    <font>
      <b/>
      <sz val="11"/>
      <color indexed="8"/>
      <name val="Times New Roman"/>
      <charset val="134"/>
    </font>
    <font>
      <sz val="11"/>
      <name val="Times New Roman"/>
      <charset val="134"/>
    </font>
    <font>
      <sz val="11"/>
      <name val="方正仿宋_GBK"/>
      <charset val="134"/>
    </font>
    <font>
      <sz val="11"/>
      <name val="Times New Roman"/>
      <charset val="0"/>
    </font>
    <font>
      <sz val="12"/>
      <name val="Times New Roman"/>
      <charset val="134"/>
    </font>
    <font>
      <b/>
      <sz val="11"/>
      <name val="Times New Roman"/>
      <charset val="134"/>
    </font>
    <font>
      <strike/>
      <sz val="11"/>
      <name val="Times New Roman"/>
      <charset val="134"/>
    </font>
    <font>
      <sz val="11"/>
      <color indexed="9"/>
      <name val="宋体"/>
      <charset val="134"/>
    </font>
    <font>
      <sz val="12"/>
      <name val="宋体"/>
      <charset val="134"/>
    </font>
    <font>
      <sz val="11"/>
      <name val="宋体"/>
      <charset val="134"/>
    </font>
    <font>
      <sz val="11"/>
      <color indexed="8"/>
      <name val="宋体"/>
      <charset val="134"/>
    </font>
    <font>
      <b/>
      <sz val="11"/>
      <color indexed="56"/>
      <name val="宋体"/>
      <charset val="134"/>
    </font>
    <font>
      <b/>
      <sz val="13"/>
      <color indexed="56"/>
      <name val="宋体"/>
      <charset val="134"/>
    </font>
    <font>
      <sz val="12"/>
      <color indexed="8"/>
      <name val="宋体"/>
      <charset val="134"/>
    </font>
    <font>
      <sz val="11"/>
      <color indexed="62"/>
      <name val="宋体"/>
      <charset val="134"/>
    </font>
    <font>
      <sz val="11"/>
      <color indexed="52"/>
      <name val="宋体"/>
      <charset val="134"/>
    </font>
    <font>
      <sz val="11"/>
      <color theme="0"/>
      <name val="宋体"/>
      <charset val="0"/>
      <scheme val="minor"/>
    </font>
    <font>
      <b/>
      <sz val="11"/>
      <color indexed="9"/>
      <name val="宋体"/>
      <charset val="134"/>
    </font>
    <font>
      <sz val="11"/>
      <color indexed="17"/>
      <name val="宋体"/>
      <charset val="134"/>
    </font>
    <font>
      <b/>
      <sz val="11"/>
      <color indexed="8"/>
      <name val="宋体"/>
      <charset val="134"/>
    </font>
    <font>
      <b/>
      <sz val="11"/>
      <color indexed="52"/>
      <name val="宋体"/>
      <charset val="134"/>
    </font>
    <font>
      <b/>
      <sz val="18"/>
      <color indexed="56"/>
      <name val="宋体"/>
      <charset val="134"/>
    </font>
    <font>
      <sz val="11"/>
      <color indexed="60"/>
      <name val="宋体"/>
      <charset val="134"/>
    </font>
    <font>
      <sz val="11"/>
      <color rgb="FF3F3F76"/>
      <name val="宋体"/>
      <charset val="0"/>
      <scheme val="minor"/>
    </font>
    <font>
      <sz val="11"/>
      <color rgb="FFFF0000"/>
      <name val="宋体"/>
      <charset val="0"/>
      <scheme val="minor"/>
    </font>
    <font>
      <sz val="11"/>
      <color indexed="10"/>
      <name val="宋体"/>
      <charset val="134"/>
    </font>
    <font>
      <b/>
      <sz val="11"/>
      <color indexed="63"/>
      <name val="宋体"/>
      <charset val="134"/>
    </font>
    <font>
      <sz val="11"/>
      <color theme="1"/>
      <name val="宋体"/>
      <charset val="0"/>
      <scheme val="minor"/>
    </font>
    <font>
      <sz val="11"/>
      <color indexed="20"/>
      <name val="宋体"/>
      <charset val="134"/>
    </font>
    <font>
      <i/>
      <sz val="11"/>
      <color indexed="23"/>
      <name val="宋体"/>
      <charset val="134"/>
    </font>
    <font>
      <b/>
      <sz val="15"/>
      <color indexed="56"/>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u/>
      <sz val="11"/>
      <color indexed="12"/>
      <name val="宋体"/>
      <charset val="134"/>
    </font>
    <font>
      <b/>
      <sz val="10"/>
      <name val="Arial"/>
      <charset val="134"/>
    </font>
    <font>
      <sz val="12"/>
      <name val="Arial"/>
      <charset val="134"/>
    </font>
    <font>
      <sz val="11"/>
      <color theme="1"/>
      <name val="Tahoma"/>
      <charset val="134"/>
    </font>
    <font>
      <b/>
      <sz val="14"/>
      <color theme="1"/>
      <name val="黑体"/>
      <charset val="134"/>
    </font>
    <font>
      <sz val="20"/>
      <name val="方正小标宋简体"/>
      <charset val="134"/>
    </font>
    <font>
      <b/>
      <sz val="12"/>
      <name val="黑体"/>
      <charset val="134"/>
    </font>
    <font>
      <b/>
      <sz val="11"/>
      <color theme="1"/>
      <name val="黑体"/>
      <charset val="134"/>
    </font>
    <font>
      <b/>
      <sz val="11"/>
      <color indexed="8"/>
      <name val="黑体"/>
      <charset val="134"/>
    </font>
    <font>
      <sz val="11"/>
      <color theme="1"/>
      <name val="仿宋_GB2312"/>
      <charset val="134"/>
    </font>
    <font>
      <sz val="11"/>
      <name val="仿宋_GB2312"/>
      <charset val="134"/>
    </font>
    <font>
      <b/>
      <sz val="11"/>
      <name val="黑体"/>
      <charset val="134"/>
    </font>
    <font>
      <sz val="11"/>
      <name val="黑体"/>
      <charset val="134"/>
    </font>
    <font>
      <sz val="11"/>
      <name val="方正仿宋_GBK"/>
      <charset val="0"/>
    </font>
  </fonts>
  <fills count="56">
    <fill>
      <patternFill patternType="none"/>
    </fill>
    <fill>
      <patternFill patternType="gray125"/>
    </fill>
    <fill>
      <patternFill patternType="solid">
        <fgColor indexed="5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11"/>
        <bgColor indexed="64"/>
      </patternFill>
    </fill>
    <fill>
      <patternFill patternType="solid">
        <fgColor indexed="53"/>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theme="5"/>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theme="5" tint="0.399975585192419"/>
        <bgColor indexed="64"/>
      </patternFill>
    </fill>
    <fill>
      <patternFill patternType="solid">
        <fgColor indexed="9"/>
        <bgColor indexed="64"/>
      </patternFill>
    </fill>
    <fill>
      <patternFill patternType="solid">
        <fgColor rgb="FFFFCC99"/>
        <bgColor indexed="64"/>
      </patternFill>
    </fill>
    <fill>
      <patternFill patternType="solid">
        <fgColor indexed="30"/>
        <bgColor indexed="64"/>
      </patternFill>
    </fill>
    <fill>
      <patternFill patternType="solid">
        <fgColor indexed="27"/>
        <bgColor indexed="64"/>
      </patternFill>
    </fill>
    <fill>
      <patternFill patternType="solid">
        <fgColor indexed="46"/>
        <bgColor indexed="64"/>
      </patternFill>
    </fill>
    <fill>
      <patternFill patternType="solid">
        <fgColor indexed="52"/>
        <bgColor indexed="64"/>
      </patternFill>
    </fill>
    <fill>
      <patternFill patternType="solid">
        <fgColor indexed="6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62"/>
      </bottom>
      <diagonal/>
    </border>
    <border>
      <left/>
      <right/>
      <top/>
      <bottom style="medium">
        <color indexed="22"/>
      </bottom>
      <diagonal/>
    </border>
  </borders>
  <cellStyleXfs count="50435">
    <xf numFmtId="0" fontId="0" fillId="0" borderId="0">
      <alignment vertical="center"/>
    </xf>
    <xf numFmtId="0" fontId="29" fillId="13" borderId="0" applyNumberFormat="0" applyBorder="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34" fillId="28"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24" fillId="3" borderId="10" applyNumberFormat="0" applyAlignment="0" applyProtection="0">
      <alignment vertical="center"/>
    </xf>
    <xf numFmtId="0" fontId="17" fillId="25" borderId="0" applyNumberFormat="0" applyBorder="0" applyAlignment="0" applyProtection="0">
      <alignment vertical="center"/>
    </xf>
    <xf numFmtId="0" fontId="30" fillId="22" borderId="12" applyNumberFormat="0" applyAlignment="0" applyProtection="0">
      <alignment vertical="center"/>
    </xf>
    <xf numFmtId="0" fontId="16" fillId="0" borderId="0">
      <alignment vertical="center"/>
    </xf>
    <xf numFmtId="0" fontId="15" fillId="0" borderId="0"/>
    <xf numFmtId="0" fontId="15" fillId="0" borderId="0"/>
    <xf numFmtId="0" fontId="17" fillId="8"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44" fontId="0" fillId="0" borderId="0" applyFon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20" fillId="0" borderId="0"/>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41" fontId="0" fillId="0" borderId="0" applyFont="0" applyFill="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34" fillId="31" borderId="0" applyNumberFormat="0" applyBorder="0" applyAlignment="0" applyProtection="0">
      <alignment vertical="center"/>
    </xf>
    <xf numFmtId="0" fontId="38" fillId="32"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43" fontId="0" fillId="0" borderId="0" applyFon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pplyNumberFormat="0" applyFill="0" applyBorder="0" applyAlignment="0" applyProtection="0">
      <alignment vertical="center"/>
    </xf>
    <xf numFmtId="0" fontId="16" fillId="0" borderId="0">
      <alignment vertical="center"/>
    </xf>
    <xf numFmtId="0" fontId="23" fillId="35"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24" fillId="3" borderId="10" applyNumberFormat="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0" fillId="38" borderId="17" applyNumberFormat="0" applyFont="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35" fillId="19" borderId="0" applyNumberFormat="0" applyBorder="0" applyAlignment="0" applyProtection="0">
      <alignment vertical="center"/>
    </xf>
    <xf numFmtId="0" fontId="29" fillId="13" borderId="0" applyNumberFormat="0" applyBorder="0" applyAlignment="0" applyProtection="0">
      <alignment vertical="center"/>
    </xf>
    <xf numFmtId="0" fontId="23" fillId="20"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7" fillId="8"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15" borderId="15" applyNumberFormat="0" applyFont="0" applyAlignment="0" applyProtection="0">
      <alignment vertical="center"/>
    </xf>
    <xf numFmtId="0" fontId="31" fillId="0" borderId="0" applyNumberFormat="0" applyFill="0" applyBorder="0" applyAlignment="0" applyProtection="0">
      <alignment vertical="center"/>
    </xf>
    <xf numFmtId="0" fontId="14" fillId="27"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25" fillId="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45" fillId="0" borderId="0" applyNumberFormat="0" applyFill="0" applyBorder="0" applyAlignment="0" applyProtection="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46"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7" fillId="0" borderId="0">
      <alignment vertical="center"/>
    </xf>
    <xf numFmtId="0" fontId="16" fillId="0" borderId="0">
      <alignment vertical="center"/>
    </xf>
    <xf numFmtId="0" fontId="14" fillId="10" borderId="0" applyNumberFormat="0" applyBorder="0" applyAlignment="0" applyProtection="0">
      <alignment vertical="center"/>
    </xf>
    <xf numFmtId="0" fontId="17" fillId="0" borderId="0">
      <alignment vertical="center"/>
    </xf>
    <xf numFmtId="0" fontId="15" fillId="0" borderId="0">
      <alignment vertical="center"/>
    </xf>
    <xf numFmtId="0" fontId="47" fillId="0" borderId="19" applyNumberFormat="0" applyFill="0" applyAlignment="0" applyProtection="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48" fillId="0" borderId="19" applyNumberFormat="0" applyFill="0" applyAlignment="0" applyProtection="0">
      <alignment vertical="center"/>
    </xf>
    <xf numFmtId="0" fontId="17" fillId="5" borderId="0" applyNumberFormat="0" applyBorder="0" applyAlignment="0" applyProtection="0">
      <alignment vertical="center"/>
    </xf>
    <xf numFmtId="0" fontId="15" fillId="0" borderId="0"/>
    <xf numFmtId="0" fontId="15" fillId="0" borderId="0"/>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29" fillId="13" borderId="0" applyNumberFormat="0" applyBorder="0" applyAlignment="0" applyProtection="0">
      <alignment vertical="center"/>
    </xf>
    <xf numFmtId="0" fontId="23" fillId="42" borderId="0" applyNumberFormat="0" applyBorder="0" applyAlignment="0" applyProtection="0">
      <alignment vertical="center"/>
    </xf>
    <xf numFmtId="0" fontId="14" fillId="13" borderId="0" applyNumberFormat="0" applyBorder="0" applyAlignment="0" applyProtection="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20" fillId="0" borderId="0"/>
    <xf numFmtId="0" fontId="14" fillId="8" borderId="0" applyNumberFormat="0" applyBorder="0" applyAlignment="0" applyProtection="0">
      <alignment vertical="center"/>
    </xf>
    <xf numFmtId="0" fontId="16" fillId="0" borderId="0">
      <alignment vertical="center"/>
    </xf>
    <xf numFmtId="0" fontId="44" fillId="0" borderId="20"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23" fillId="3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0" fillId="0" borderId="0">
      <alignment vertical="center"/>
    </xf>
    <xf numFmtId="0" fontId="16" fillId="0" borderId="0">
      <alignment vertical="center"/>
    </xf>
    <xf numFmtId="0" fontId="50" fillId="37" borderId="22" applyNumberFormat="0" applyAlignment="0" applyProtection="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41" fillId="37" borderId="12" applyNumberFormat="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22" fillId="0" borderId="9" applyNumberFormat="0" applyFill="0" applyAlignment="0" applyProtection="0">
      <alignment vertical="center"/>
    </xf>
    <xf numFmtId="0" fontId="51" fillId="44" borderId="23" applyNumberFormat="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5" fillId="0" borderId="0"/>
    <xf numFmtId="0" fontId="15" fillId="0" borderId="0"/>
    <xf numFmtId="0" fontId="28" fillId="0" borderId="0" applyNumberFormat="0" applyFill="0" applyBorder="0" applyAlignment="0" applyProtection="0">
      <alignment vertical="center"/>
    </xf>
    <xf numFmtId="0" fontId="15" fillId="0" borderId="0">
      <alignment vertical="center"/>
    </xf>
    <xf numFmtId="0" fontId="34" fillId="39" borderId="0" applyNumberFormat="0" applyBorder="0" applyAlignment="0" applyProtection="0">
      <alignment vertical="center"/>
    </xf>
    <xf numFmtId="0" fontId="17"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3" fillId="16"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0" fillId="0" borderId="0"/>
    <xf numFmtId="0" fontId="49" fillId="0" borderId="21" applyNumberFormat="0" applyFill="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5" fillId="0" borderId="0"/>
    <xf numFmtId="0" fontId="20" fillId="0" borderId="0"/>
    <xf numFmtId="0" fontId="16" fillId="0" borderId="0">
      <alignment vertical="center"/>
    </xf>
    <xf numFmtId="0" fontId="43" fillId="0" borderId="18" applyNumberFormat="0" applyFill="0" applyAlignment="0" applyProtection="0">
      <alignment vertical="center"/>
    </xf>
    <xf numFmtId="0" fontId="16" fillId="0" borderId="0">
      <alignment vertical="center"/>
    </xf>
    <xf numFmtId="0" fontId="15" fillId="0" borderId="0">
      <alignment vertical="center"/>
    </xf>
    <xf numFmtId="0" fontId="52" fillId="45"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39" fillId="3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34" fillId="47" borderId="0" applyNumberFormat="0" applyBorder="0" applyAlignment="0" applyProtection="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23" fillId="46" borderId="0" applyNumberFormat="0" applyBorder="0" applyAlignment="0" applyProtection="0">
      <alignment vertical="center"/>
    </xf>
    <xf numFmtId="0" fontId="15" fillId="0" borderId="0"/>
    <xf numFmtId="0" fontId="18" fillId="0" borderId="0" applyNumberFormat="0" applyFill="0" applyBorder="0" applyAlignment="0" applyProtection="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34" fillId="43" borderId="0" applyNumberFormat="0" applyBorder="0" applyAlignment="0" applyProtection="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34" fillId="3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10" borderId="0" applyNumberFormat="0" applyBorder="0" applyAlignment="0" applyProtection="0">
      <alignment vertical="center"/>
    </xf>
    <xf numFmtId="0" fontId="22" fillId="0" borderId="9" applyNumberFormat="0" applyFill="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0" fillId="0" borderId="0"/>
    <xf numFmtId="0" fontId="15" fillId="0" borderId="0"/>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34" fillId="48" borderId="0" applyNumberFormat="0" applyBorder="0" applyAlignment="0" applyProtection="0">
      <alignment vertical="center"/>
    </xf>
    <xf numFmtId="0" fontId="15" fillId="0" borderId="0">
      <alignment vertical="center"/>
    </xf>
    <xf numFmtId="0" fontId="16" fillId="0" borderId="0">
      <alignment vertical="center"/>
    </xf>
    <xf numFmtId="0" fontId="34" fillId="4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4" fillId="5"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23" fillId="4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23" fillId="40" borderId="0" applyNumberFormat="0" applyBorder="0" applyAlignment="0" applyProtection="0">
      <alignment vertical="center"/>
    </xf>
    <xf numFmtId="0" fontId="17" fillId="15"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4" fillId="2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34" fillId="50" borderId="0" applyNumberFormat="0" applyBorder="0" applyAlignment="0" applyProtection="0">
      <alignment vertical="center"/>
    </xf>
    <xf numFmtId="0" fontId="15" fillId="0" borderId="0"/>
    <xf numFmtId="0" fontId="15" fillId="0" borderId="0">
      <alignment vertical="center"/>
    </xf>
    <xf numFmtId="0" fontId="23" fillId="52" borderId="0" applyNumberFormat="0" applyBorder="0" applyAlignment="0" applyProtection="0">
      <alignment vertical="center"/>
    </xf>
    <xf numFmtId="0" fontId="20" fillId="0" borderId="0"/>
    <xf numFmtId="0" fontId="17" fillId="14" borderId="0" applyNumberFormat="0" applyBorder="0" applyAlignment="0" applyProtection="0">
      <alignment vertical="center"/>
    </xf>
    <xf numFmtId="0" fontId="16" fillId="0" borderId="0">
      <alignment vertical="center"/>
    </xf>
    <xf numFmtId="0" fontId="34" fillId="3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23" fillId="51" borderId="0" applyNumberFormat="0" applyBorder="0" applyAlignment="0" applyProtection="0">
      <alignment vertical="center"/>
    </xf>
    <xf numFmtId="0" fontId="23" fillId="53" borderId="0" applyNumberFormat="0" applyBorder="0" applyAlignment="0" applyProtection="0">
      <alignment vertical="center"/>
    </xf>
    <xf numFmtId="0" fontId="15" fillId="0" borderId="0"/>
    <xf numFmtId="0" fontId="15" fillId="0" borderId="0"/>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34" fillId="54" borderId="0" applyNumberFormat="0" applyBorder="0" applyAlignment="0" applyProtection="0">
      <alignment vertical="center"/>
    </xf>
    <xf numFmtId="0" fontId="23" fillId="5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8" fillId="0" borderId="0" applyNumberFormat="0" applyFill="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24" fillId="3" borderId="10"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4" fillId="7" borderId="0" applyNumberFormat="0" applyBorder="0" applyAlignment="0" applyProtection="0">
      <alignment vertical="center"/>
    </xf>
    <xf numFmtId="0" fontId="17"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7" fillId="19"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7" fillId="17" borderId="8" applyNumberFormat="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5" fillId="15" borderId="15" applyNumberFormat="0" applyFont="0" applyAlignment="0" applyProtection="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7" fillId="0" borderId="0">
      <alignment vertical="center"/>
    </xf>
    <xf numFmtId="0" fontId="15" fillId="0" borderId="0"/>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4" fillId="5"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xf numFmtId="0" fontId="15" fillId="0" borderId="0"/>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7" fillId="5"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16" fillId="0" borderId="0" applyNumberFormat="0" applyFill="0" applyBorder="0" applyAlignment="0" applyProtection="0">
      <alignment vertical="center"/>
    </xf>
    <xf numFmtId="0" fontId="14" fillId="6"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7" fillId="0" borderId="0">
      <alignment vertical="center"/>
    </xf>
    <xf numFmtId="0" fontId="20" fillId="0" borderId="0"/>
    <xf numFmtId="0" fontId="15" fillId="0" borderId="0"/>
    <xf numFmtId="0" fontId="14" fillId="6"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7" fillId="0" borderId="0">
      <alignment vertical="center"/>
    </xf>
    <xf numFmtId="0" fontId="15" fillId="0" borderId="0">
      <alignment vertical="center"/>
    </xf>
    <xf numFmtId="0" fontId="17" fillId="4"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25" fillId="4" borderId="0" applyNumberFormat="0" applyBorder="0" applyAlignment="0" applyProtection="0">
      <alignment vertical="center"/>
    </xf>
    <xf numFmtId="0" fontId="17" fillId="0" borderId="0">
      <alignment vertical="center"/>
    </xf>
    <xf numFmtId="0" fontId="16" fillId="0" borderId="0">
      <alignment vertical="center"/>
    </xf>
    <xf numFmtId="0" fontId="0"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4" fillId="9"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20" fillId="0" borderId="0"/>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5" fillId="0" borderId="0">
      <alignment vertical="center"/>
    </xf>
    <xf numFmtId="0" fontId="17" fillId="8" borderId="0" applyNumberFormat="0" applyBorder="0" applyAlignment="0" applyProtection="0">
      <alignment vertical="center"/>
    </xf>
    <xf numFmtId="0" fontId="27" fillId="17" borderId="8" applyNumberFormat="0" applyAlignment="0" applyProtection="0">
      <alignment vertical="center"/>
    </xf>
    <xf numFmtId="0" fontId="20" fillId="0" borderId="0"/>
    <xf numFmtId="0" fontId="16" fillId="0" borderId="0">
      <alignment vertical="center"/>
    </xf>
    <xf numFmtId="0" fontId="16" fillId="0" borderId="0">
      <alignment vertical="center"/>
    </xf>
    <xf numFmtId="0" fontId="21" fillId="10" borderId="8" applyNumberFormat="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7"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33" fillId="17" borderId="14" applyNumberFormat="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0" borderId="0">
      <alignment vertical="center"/>
    </xf>
    <xf numFmtId="0" fontId="14" fillId="1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32" fillId="0" borderId="0" applyNumberFormat="0" applyFill="0" applyBorder="0" applyAlignment="0" applyProtection="0">
      <alignment vertical="center"/>
    </xf>
    <xf numFmtId="0" fontId="17" fillId="7" borderId="0" applyNumberFormat="0" applyBorder="0" applyAlignment="0" applyProtection="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22" fillId="0" borderId="9" applyNumberFormat="0" applyFill="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4" fillId="7" borderId="0" applyNumberFormat="0" applyBorder="0" applyAlignment="0" applyProtection="0">
      <alignment vertical="center"/>
    </xf>
    <xf numFmtId="0" fontId="15" fillId="0" borderId="0"/>
    <xf numFmtId="0" fontId="15" fillId="0" borderId="0">
      <alignment vertical="center"/>
    </xf>
    <xf numFmtId="0" fontId="22" fillId="0" borderId="9" applyNumberFormat="0" applyFill="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xf numFmtId="0" fontId="28" fillId="0" borderId="0" applyNumberFormat="0" applyFill="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24" fillId="3" borderId="10" applyNumberFormat="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5" fillId="0" borderId="0"/>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21" fillId="10" borderId="8" applyNumberFormat="0" applyAlignment="0" applyProtection="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20" fillId="0" borderId="0"/>
    <xf numFmtId="0" fontId="16" fillId="0" borderId="0">
      <alignment vertical="center"/>
    </xf>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24" fillId="3" borderId="10" applyNumberFormat="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20" fillId="0" borderId="0"/>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20" fillId="0" borderId="0"/>
    <xf numFmtId="0" fontId="17"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7" fillId="18"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9" fillId="0" borderId="7"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33" fillId="17" borderId="14" applyNumberFormat="0" applyAlignment="0" applyProtection="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0" borderId="0">
      <alignment vertical="center"/>
    </xf>
    <xf numFmtId="0" fontId="15"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20" fillId="0" borderId="0"/>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20" fillId="0" borderId="0"/>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8" fillId="0" borderId="13" applyNumberFormat="0" applyFill="0" applyAlignment="0" applyProtection="0">
      <alignment vertical="center"/>
    </xf>
    <xf numFmtId="0" fontId="15" fillId="0" borderId="0"/>
    <xf numFmtId="0" fontId="15" fillId="0" borderId="0">
      <alignment vertical="center"/>
    </xf>
    <xf numFmtId="0" fontId="26" fillId="0" borderId="11" applyNumberFormat="0" applyFill="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20" fillId="0" borderId="0"/>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0" borderId="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5" fillId="0" borderId="0"/>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7" fillId="4"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3"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20" fillId="0" borderId="0"/>
    <xf numFmtId="0" fontId="14" fillId="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lignment vertical="center"/>
    </xf>
    <xf numFmtId="0" fontId="14" fillId="5"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0" fillId="0" borderId="0">
      <alignment vertical="center"/>
    </xf>
    <xf numFmtId="0" fontId="19" fillId="0" borderId="7" applyNumberFormat="0" applyFill="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20" fillId="0" borderId="0"/>
    <xf numFmtId="0" fontId="15" fillId="0" borderId="0"/>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0"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7" fillId="1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0" borderId="0">
      <alignment vertical="center"/>
    </xf>
    <xf numFmtId="0" fontId="14" fillId="26"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4" fillId="17"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9" fillId="0" borderId="7"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24" fillId="3" borderId="10" applyNumberFormat="0" applyAlignment="0" applyProtection="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20"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4" fillId="5"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15" fillId="0" borderId="0"/>
    <xf numFmtId="0" fontId="14" fillId="12"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26" fillId="0" borderId="11" applyNumberFormat="0" applyFill="0" applyAlignment="0" applyProtection="0">
      <alignment vertical="center"/>
    </xf>
    <xf numFmtId="0" fontId="14" fillId="17"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5" fillId="0" borderId="0"/>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28" fillId="0" borderId="0" applyNumberFormat="0" applyFill="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0" fillId="0" borderId="0"/>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7"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26" fillId="0" borderId="11" applyNumberFormat="0" applyFill="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33" fillId="17" borderId="14" applyNumberFormat="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20" fillId="0" borderId="0"/>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20" fillId="0" borderId="0"/>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5" fillId="0" borderId="0"/>
    <xf numFmtId="0" fontId="15" fillId="0" borderId="0"/>
    <xf numFmtId="0" fontId="14"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32" fillId="0" borderId="0" applyNumberFormat="0" applyFill="0" applyBorder="0" applyAlignment="0" applyProtection="0">
      <alignment vertical="center"/>
    </xf>
    <xf numFmtId="0" fontId="17" fillId="10" borderId="0" applyNumberFormat="0" applyBorder="0" applyAlignment="0" applyProtection="0">
      <alignment vertical="center"/>
    </xf>
    <xf numFmtId="0" fontId="20" fillId="0" borderId="0"/>
    <xf numFmtId="0" fontId="17" fillId="1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0" fillId="0" borderId="0"/>
    <xf numFmtId="0" fontId="14" fillId="3" borderId="0" applyNumberFormat="0" applyBorder="0" applyAlignment="0" applyProtection="0">
      <alignment vertical="center"/>
    </xf>
    <xf numFmtId="0" fontId="21" fillId="10" borderId="8" applyNumberFormat="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20"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37" fillId="0" borderId="16" applyNumberFormat="0" applyFill="0" applyAlignment="0" applyProtection="0">
      <alignment vertical="center"/>
    </xf>
    <xf numFmtId="0" fontId="15" fillId="0" borderId="0"/>
    <xf numFmtId="0" fontId="20" fillId="0" borderId="0"/>
    <xf numFmtId="0" fontId="15" fillId="0" borderId="0"/>
    <xf numFmtId="0" fontId="17" fillId="19"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5" fillId="0" borderId="0">
      <alignment vertical="center"/>
    </xf>
    <xf numFmtId="0" fontId="18" fillId="0" borderId="13" applyNumberFormat="0" applyFill="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9" fillId="0" borderId="7" applyNumberFormat="0" applyFill="0" applyAlignment="0" applyProtection="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5" fillId="0" borderId="0"/>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29"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35" fillId="19"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5" fillId="0" borderId="0"/>
    <xf numFmtId="0" fontId="15" fillId="0" borderId="0"/>
    <xf numFmtId="0" fontId="26" fillId="0" borderId="11" applyNumberFormat="0" applyFill="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20" fillId="0" borderId="0"/>
    <xf numFmtId="0" fontId="15"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29"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3" borderId="0" applyNumberFormat="0" applyBorder="0" applyAlignment="0" applyProtection="0">
      <alignment vertical="center"/>
    </xf>
    <xf numFmtId="0" fontId="17" fillId="18" borderId="0" applyNumberFormat="0" applyBorder="0" applyAlignment="0" applyProtection="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7"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9" fillId="13"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7" fillId="5" borderId="0" applyNumberFormat="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27" fillId="17" borderId="8" applyNumberFormat="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7" fillId="5"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20" fillId="0" borderId="0"/>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0" fillId="0" borderId="0">
      <alignment vertical="center"/>
    </xf>
    <xf numFmtId="0" fontId="14" fillId="11"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7" fillId="0" borderId="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7" fillId="0" borderId="0">
      <alignment vertical="center"/>
    </xf>
    <xf numFmtId="0" fontId="20"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7" fillId="21"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7" fillId="0" borderId="0">
      <alignment vertical="center"/>
    </xf>
    <xf numFmtId="0" fontId="15" fillId="0" borderId="0"/>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0"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8" fillId="0" borderId="0" applyNumberFormat="0" applyFill="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27" fillId="17" borderId="8" applyNumberFormat="0" applyAlignment="0" applyProtection="0">
      <alignment vertical="center"/>
    </xf>
    <xf numFmtId="0" fontId="19" fillId="0" borderId="7"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14" borderId="0" applyNumberFormat="0" applyBorder="0" applyAlignment="0" applyProtection="0">
      <alignment vertical="center"/>
    </xf>
    <xf numFmtId="0" fontId="15" fillId="15" borderId="15" applyNumberFormat="0" applyFon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4" fillId="5"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5" fillId="0" borderId="0"/>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20"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20" fillId="0" borderId="0"/>
    <xf numFmtId="0" fontId="15"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15" borderId="15" applyNumberFormat="0" applyFont="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20" fillId="0" borderId="0"/>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7" fillId="0" borderId="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32" fillId="0" borderId="0" applyNumberFormat="0" applyFill="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4" fillId="9" borderId="0" applyNumberFormat="0" applyBorder="0" applyAlignment="0" applyProtection="0">
      <alignment vertical="center"/>
    </xf>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7" fillId="14" borderId="0" applyNumberFormat="0" applyBorder="0" applyAlignment="0" applyProtection="0">
      <alignment vertical="center"/>
    </xf>
    <xf numFmtId="0" fontId="14" fillId="5" borderId="0" applyNumberFormat="0" applyBorder="0" applyAlignment="0" applyProtection="0">
      <alignment vertical="center"/>
    </xf>
    <xf numFmtId="0" fontId="20"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24" fillId="3" borderId="10" applyNumberFormat="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5" fillId="0" borderId="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20" fillId="0" borderId="0"/>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20" fillId="0" borderId="0"/>
    <xf numFmtId="0" fontId="15"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0"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33" fillId="17" borderId="14" applyNumberFormat="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27" fillId="17" borderId="8" applyNumberFormat="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24" borderId="0" applyNumberFormat="0" applyBorder="0" applyAlignment="0" applyProtection="0">
      <alignment vertical="center"/>
    </xf>
    <xf numFmtId="0" fontId="20" fillId="0" borderId="0"/>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6" fillId="0" borderId="11"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14" fillId="2" borderId="0" applyNumberFormat="0" applyBorder="0" applyAlignment="0" applyProtection="0">
      <alignment vertical="center"/>
    </xf>
    <xf numFmtId="0" fontId="17" fillId="5"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20"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4" fillId="26" borderId="0" applyNumberFormat="0" applyBorder="0" applyAlignment="0" applyProtection="0">
      <alignment vertical="center"/>
    </xf>
    <xf numFmtId="0" fontId="16" fillId="0" borderId="0" applyNumberFormat="0" applyFill="0" applyBorder="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0"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27" fillId="17" borderId="8"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25" fillId="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xf numFmtId="0" fontId="17" fillId="8"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17" borderId="0" applyNumberFormat="0" applyBorder="0" applyAlignment="0" applyProtection="0">
      <alignment vertical="center"/>
    </xf>
    <xf numFmtId="0" fontId="35" fillId="19"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4" fillId="6" borderId="0" applyNumberFormat="0" applyBorder="0" applyAlignment="0" applyProtection="0">
      <alignment vertical="center"/>
    </xf>
    <xf numFmtId="0" fontId="17" fillId="19"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xf numFmtId="0" fontId="17" fillId="8"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4" fillId="8"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35" fillId="19" borderId="0" applyNumberFormat="0" applyBorder="0" applyAlignment="0" applyProtection="0">
      <alignment vertical="center"/>
    </xf>
    <xf numFmtId="0" fontId="15" fillId="0" borderId="0"/>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20" fillId="0" borderId="0"/>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5"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xf numFmtId="0" fontId="27" fillId="17" borderId="8" applyNumberFormat="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xf numFmtId="0" fontId="15" fillId="0" borderId="0"/>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7" fillId="25"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0"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20" fillId="0" borderId="0"/>
    <xf numFmtId="0" fontId="17" fillId="0" borderId="0">
      <alignment vertical="center"/>
    </xf>
    <xf numFmtId="0" fontId="15" fillId="0" borderId="0"/>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0"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20" fillId="0" borderId="0"/>
    <xf numFmtId="0" fontId="14" fillId="8"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7"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5" fillId="0" borderId="0"/>
    <xf numFmtId="0" fontId="24" fillId="3" borderId="10" applyNumberFormat="0" applyAlignment="0" applyProtection="0">
      <alignment vertical="center"/>
    </xf>
    <xf numFmtId="0" fontId="20" fillId="0" borderId="0"/>
    <xf numFmtId="0" fontId="15" fillId="0" borderId="0">
      <alignment vertical="center"/>
    </xf>
    <xf numFmtId="0" fontId="16"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0" borderId="0">
      <alignment vertical="center"/>
    </xf>
    <xf numFmtId="0" fontId="17" fillId="0" borderId="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24" fillId="3" borderId="10" applyNumberFormat="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33" fillId="17" borderId="14" applyNumberFormat="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4" fillId="23" borderId="0" applyNumberFormat="0" applyBorder="0" applyAlignment="0" applyProtection="0">
      <alignment vertical="center"/>
    </xf>
    <xf numFmtId="0" fontId="15" fillId="0" borderId="0"/>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27" fillId="17" borderId="8" applyNumberFormat="0" applyAlignment="0" applyProtection="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33" fillId="17" borderId="14" applyNumberFormat="0" applyAlignment="0" applyProtection="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20" fillId="0" borderId="0"/>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20" fillId="0" borderId="0"/>
    <xf numFmtId="0" fontId="15" fillId="0" borderId="0">
      <alignment vertical="center"/>
    </xf>
    <xf numFmtId="0" fontId="17" fillId="0" borderId="0">
      <alignment vertical="center"/>
    </xf>
    <xf numFmtId="0" fontId="16" fillId="0" borderId="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4" fillId="9" borderId="0" applyNumberFormat="0" applyBorder="0" applyAlignment="0" applyProtection="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5" fillId="0" borderId="0"/>
    <xf numFmtId="0" fontId="15" fillId="0" borderId="0"/>
    <xf numFmtId="0" fontId="16" fillId="0" borderId="0">
      <alignment vertical="center"/>
    </xf>
    <xf numFmtId="0" fontId="17" fillId="18"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4" fillId="9" borderId="0" applyNumberFormat="0" applyBorder="0" applyAlignment="0" applyProtection="0">
      <alignment vertical="center"/>
    </xf>
    <xf numFmtId="0" fontId="17" fillId="5"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20" fillId="0" borderId="0"/>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35" fillId="19"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20" fillId="0" borderId="0"/>
    <xf numFmtId="0" fontId="17" fillId="0" borderId="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24" fillId="3" borderId="10" applyNumberFormat="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7" fillId="0" borderId="0">
      <alignment vertical="center"/>
    </xf>
    <xf numFmtId="0" fontId="15" fillId="0" borderId="0"/>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5" fillId="0" borderId="0"/>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5" fillId="0" borderId="0">
      <alignment vertical="center"/>
    </xf>
    <xf numFmtId="0" fontId="17" fillId="13" borderId="0" applyNumberFormat="0" applyBorder="0" applyAlignment="0" applyProtection="0">
      <alignment vertical="center"/>
    </xf>
    <xf numFmtId="0" fontId="15" fillId="0" borderId="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4" fillId="3"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0" fillId="0" borderId="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5" fillId="15" borderId="15" applyNumberFormat="0" applyFont="0" applyAlignment="0" applyProtection="0">
      <alignment vertical="center"/>
    </xf>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0" fillId="0" borderId="0">
      <alignment vertical="center"/>
    </xf>
    <xf numFmtId="0" fontId="15"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7"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35" fillId="19"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5" fillId="0" borderId="0"/>
    <xf numFmtId="0" fontId="24" fillId="3" borderId="10" applyNumberFormat="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20" fillId="0" borderId="0"/>
    <xf numFmtId="0" fontId="15" fillId="0" borderId="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20" fillId="0" borderId="0"/>
    <xf numFmtId="0" fontId="17" fillId="0" borderId="0">
      <alignment vertical="center"/>
    </xf>
    <xf numFmtId="0" fontId="25" fillId="4" borderId="0" applyNumberFormat="0" applyBorder="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20" fillId="0" borderId="0"/>
    <xf numFmtId="0" fontId="19" fillId="0" borderId="7" applyNumberFormat="0" applyFill="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xf numFmtId="0" fontId="17" fillId="0" borderId="0">
      <alignment vertical="center"/>
    </xf>
    <xf numFmtId="0" fontId="17" fillId="10"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33" fillId="17" borderId="14" applyNumberFormat="0" applyAlignment="0" applyProtection="0">
      <alignment vertical="center"/>
    </xf>
    <xf numFmtId="0" fontId="55" fillId="0" borderId="0" applyNumberFormat="0" applyFill="0" applyBorder="0" applyAlignment="0" applyProtection="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22" fillId="0" borderId="9" applyNumberFormat="0" applyFill="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7" fillId="0" borderId="0">
      <alignment vertical="center"/>
    </xf>
    <xf numFmtId="0" fontId="14" fillId="5"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6" fillId="0" borderId="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4" fillId="10" borderId="0" applyNumberFormat="0" applyBorder="0" applyAlignment="0" applyProtection="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20" fillId="0" borderId="0"/>
    <xf numFmtId="0" fontId="26" fillId="0" borderId="11" applyNumberFormat="0" applyFill="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26" fillId="0" borderId="11" applyNumberFormat="0" applyFill="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5" fillId="0" borderId="0"/>
    <xf numFmtId="0" fontId="20" fillId="0" borderId="0"/>
    <xf numFmtId="0" fontId="16" fillId="0" borderId="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9" fillId="0" borderId="7" applyNumberFormat="0" applyFill="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9" fillId="0" borderId="7" applyNumberFormat="0" applyFill="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21" fillId="10" borderId="8"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21" fillId="10" borderId="8" applyNumberFormat="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7"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5" fillId="0" borderId="0"/>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5" fillId="0" borderId="0"/>
    <xf numFmtId="0" fontId="15" fillId="0" borderId="0"/>
    <xf numFmtId="0" fontId="17" fillId="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0" fillId="0" borderId="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xf numFmtId="0" fontId="15" fillId="0" borderId="0">
      <alignment vertical="center"/>
    </xf>
    <xf numFmtId="0" fontId="37" fillId="0" borderId="16" applyNumberFormat="0" applyFill="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33" fillId="17" borderId="14" applyNumberFormat="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7" fillId="18" borderId="0" applyNumberFormat="0" applyBorder="0" applyAlignment="0" applyProtection="0">
      <alignment vertical="center"/>
    </xf>
    <xf numFmtId="0" fontId="15" fillId="0" borderId="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37" fillId="0" borderId="24" applyNumberFormat="0" applyFill="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20"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0"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4" fillId="5"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20"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5" fillId="0" borderId="0"/>
    <xf numFmtId="0" fontId="15" fillId="0" borderId="0"/>
    <xf numFmtId="0" fontId="17" fillId="1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20" fillId="0" borderId="0"/>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5" fillId="0" borderId="0"/>
    <xf numFmtId="0" fontId="17" fillId="15" borderId="0" applyNumberFormat="0" applyBorder="0" applyAlignment="0" applyProtection="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20" fillId="0" borderId="0"/>
    <xf numFmtId="0" fontId="16" fillId="0" borderId="0">
      <alignment vertical="center"/>
    </xf>
    <xf numFmtId="0" fontId="17"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0" fillId="0" borderId="0">
      <alignment vertical="center"/>
    </xf>
    <xf numFmtId="0" fontId="14" fillId="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7"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20" fillId="0" borderId="0"/>
    <xf numFmtId="0" fontId="17" fillId="2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20" fillId="0" borderId="0"/>
    <xf numFmtId="0" fontId="20" fillId="0" borderId="0"/>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0"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0" fillId="0" borderId="0">
      <alignment vertical="center"/>
    </xf>
    <xf numFmtId="0" fontId="15" fillId="0" borderId="0"/>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0"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8"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7" fillId="0" borderId="0">
      <alignment vertical="center"/>
    </xf>
    <xf numFmtId="0" fontId="20" fillId="0" borderId="0"/>
    <xf numFmtId="0" fontId="17"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1" fillId="10" borderId="8" applyNumberFormat="0" applyAlignment="0" applyProtection="0">
      <alignment vertical="center"/>
    </xf>
    <xf numFmtId="0" fontId="16" fillId="0" borderId="0">
      <alignment vertical="center"/>
    </xf>
    <xf numFmtId="0" fontId="17" fillId="0" borderId="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25" fillId="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8"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28"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xf numFmtId="0" fontId="15" fillId="0" borderId="0"/>
    <xf numFmtId="0" fontId="14" fillId="2" borderId="0" applyNumberFormat="0" applyBorder="0" applyAlignment="0" applyProtection="0">
      <alignment vertical="center"/>
    </xf>
    <xf numFmtId="0" fontId="32"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4" fillId="26"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24" fillId="3" borderId="10" applyNumberFormat="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29" fillId="13"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5" fillId="0" borderId="0"/>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xf numFmtId="0" fontId="15"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4" fillId="3" borderId="10" applyNumberFormat="0" applyAlignment="0" applyProtection="0">
      <alignment vertical="center"/>
    </xf>
    <xf numFmtId="0" fontId="20" fillId="0" borderId="0"/>
    <xf numFmtId="0" fontId="14"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4" fillId="26"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0" borderId="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28" fillId="0" borderId="0" applyNumberFormat="0" applyFill="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7" fillId="0" borderId="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33" fillId="17" borderId="14" applyNumberFormat="0" applyAlignment="0" applyProtection="0">
      <alignment vertical="center"/>
    </xf>
    <xf numFmtId="0" fontId="37" fillId="0" borderId="16"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20" fillId="0" borderId="0"/>
    <xf numFmtId="0" fontId="15" fillId="0" borderId="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0" fillId="0" borderId="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7" fillId="0" borderId="0">
      <alignment vertical="center"/>
    </xf>
    <xf numFmtId="0" fontId="15"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4" fillId="23"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17" fillId="0" borderId="0">
      <alignment vertical="center"/>
    </xf>
    <xf numFmtId="0" fontId="33" fillId="17" borderId="14" applyNumberFormat="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7" fillId="0" borderId="0">
      <alignment vertical="center"/>
    </xf>
    <xf numFmtId="0" fontId="16" fillId="0" borderId="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5"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0" fillId="0" borderId="0">
      <alignment vertical="center"/>
    </xf>
    <xf numFmtId="0" fontId="15" fillId="0" borderId="0">
      <alignment vertical="center"/>
    </xf>
    <xf numFmtId="0" fontId="18" fillId="0" borderId="13" applyNumberFormat="0" applyFill="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7" fillId="19"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xf numFmtId="0" fontId="0" fillId="0" borderId="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37" fillId="0" borderId="16"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20" fillId="0" borderId="0"/>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5" fillId="0" borderId="0"/>
    <xf numFmtId="0" fontId="24" fillId="3" borderId="10" applyNumberFormat="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5" fillId="0" borderId="0"/>
    <xf numFmtId="0" fontId="20" fillId="0" borderId="0"/>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5" fillId="0" borderId="0"/>
    <xf numFmtId="0" fontId="29"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16" fillId="0" borderId="0">
      <alignment vertical="center"/>
    </xf>
    <xf numFmtId="0" fontId="15"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20" fillId="0" borderId="0"/>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7" fillId="0" borderId="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20" fillId="0" borderId="0"/>
    <xf numFmtId="0" fontId="15" fillId="0" borderId="0" applyProtection="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8"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7" fillId="0" borderId="0">
      <alignment vertical="center"/>
    </xf>
    <xf numFmtId="0" fontId="15" fillId="0" borderId="0"/>
    <xf numFmtId="0" fontId="19" fillId="0" borderId="7" applyNumberFormat="0" applyFill="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xf numFmtId="0" fontId="15" fillId="0" borderId="0"/>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25" fillId="4"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4" fillId="27"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4" fillId="9"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20" fillId="0" borderId="0"/>
    <xf numFmtId="0" fontId="15" fillId="0" borderId="0">
      <alignment vertical="center"/>
    </xf>
    <xf numFmtId="0" fontId="15" fillId="0" borderId="0"/>
    <xf numFmtId="0" fontId="15" fillId="0" borderId="0"/>
    <xf numFmtId="0" fontId="15" fillId="0" borderId="0"/>
    <xf numFmtId="0" fontId="36" fillId="0" borderId="0" applyNumberFormat="0" applyFill="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20"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24" fillId="3" borderId="10" applyNumberFormat="0" applyAlignment="0" applyProtection="0">
      <alignment vertical="center"/>
    </xf>
    <xf numFmtId="0" fontId="14" fillId="6"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7" fillId="0" borderId="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20" fillId="0" borderId="0"/>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4" fillId="1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4" fillId="3" borderId="0" applyNumberFormat="0" applyBorder="0" applyAlignment="0" applyProtection="0">
      <alignment vertical="center"/>
    </xf>
    <xf numFmtId="0" fontId="25" fillId="4"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15" borderId="15" applyNumberFormat="0" applyFont="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20" fillId="0" borderId="0"/>
    <xf numFmtId="0" fontId="15"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6" fillId="0" borderId="0">
      <alignment vertical="center"/>
    </xf>
    <xf numFmtId="0" fontId="17"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33" fillId="17" borderId="14" applyNumberFormat="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xf numFmtId="0" fontId="15" fillId="0" borderId="0"/>
    <xf numFmtId="0" fontId="14" fillId="2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27" fillId="17" borderId="8" applyNumberFormat="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20" fillId="0" borderId="0"/>
    <xf numFmtId="0" fontId="16" fillId="0" borderId="0">
      <alignment vertical="center"/>
    </xf>
    <xf numFmtId="0" fontId="16" fillId="0" borderId="0">
      <alignment vertical="center"/>
    </xf>
    <xf numFmtId="0" fontId="17" fillId="0" borderId="0">
      <alignment vertical="center"/>
    </xf>
    <xf numFmtId="0" fontId="29" fillId="13"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25" fillId="4" borderId="0" applyNumberFormat="0" applyBorder="0" applyAlignment="0" applyProtection="0">
      <alignment vertical="center"/>
    </xf>
    <xf numFmtId="0" fontId="17" fillId="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0"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6" fillId="0" borderId="0">
      <alignment vertical="center"/>
    </xf>
    <xf numFmtId="0" fontId="18" fillId="0" borderId="13" applyNumberFormat="0" applyFill="0" applyAlignment="0" applyProtection="0">
      <alignment vertical="center"/>
    </xf>
    <xf numFmtId="0" fontId="15" fillId="0" borderId="0">
      <alignment vertical="center"/>
    </xf>
    <xf numFmtId="0" fontId="17" fillId="15" borderId="15" applyNumberFormat="0" applyFont="0" applyAlignment="0" applyProtection="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xf numFmtId="0" fontId="15" fillId="15" borderId="15" applyNumberFormat="0" applyFon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20" fillId="0" borderId="0"/>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5" fillId="0" borderId="0"/>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7" fillId="8" borderId="0" applyNumberFormat="0" applyBorder="0" applyAlignment="0" applyProtection="0">
      <alignment vertical="center"/>
    </xf>
    <xf numFmtId="0" fontId="20" fillId="0" borderId="0"/>
    <xf numFmtId="0" fontId="17"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5" fillId="0" borderId="0"/>
    <xf numFmtId="0" fontId="14" fillId="11"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2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7"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23" borderId="0" applyNumberFormat="0" applyBorder="0" applyAlignment="0" applyProtection="0">
      <alignment vertical="center"/>
    </xf>
    <xf numFmtId="0" fontId="35" fillId="19"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8"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20" fillId="0" borderId="0"/>
    <xf numFmtId="0" fontId="16" fillId="0" borderId="0">
      <alignment vertical="center"/>
    </xf>
    <xf numFmtId="0" fontId="14" fillId="7" borderId="0" applyNumberFormat="0" applyBorder="0" applyAlignment="0" applyProtection="0">
      <alignment vertical="center"/>
    </xf>
    <xf numFmtId="0" fontId="15" fillId="0" borderId="0"/>
    <xf numFmtId="0" fontId="15" fillId="0" borderId="0"/>
    <xf numFmtId="0" fontId="16" fillId="0" borderId="0">
      <alignment vertical="center"/>
    </xf>
    <xf numFmtId="0" fontId="29" fillId="13" borderId="0" applyNumberFormat="0" applyBorder="0" applyAlignment="0" applyProtection="0">
      <alignment vertical="center"/>
    </xf>
    <xf numFmtId="0" fontId="17" fillId="19"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4" fillId="12"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7" fillId="0" borderId="0">
      <alignment vertical="center"/>
    </xf>
    <xf numFmtId="0" fontId="15" fillId="0" borderId="0"/>
    <xf numFmtId="0" fontId="18" fillId="0" borderId="13" applyNumberFormat="0" applyFill="0" applyAlignment="0" applyProtection="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17" fillId="19" borderId="0" applyNumberFormat="0" applyBorder="0" applyAlignment="0" applyProtection="0">
      <alignment vertical="center"/>
    </xf>
    <xf numFmtId="0" fontId="21" fillId="10" borderId="8" applyNumberFormat="0" applyAlignment="0" applyProtection="0">
      <alignment vertical="center"/>
    </xf>
    <xf numFmtId="0" fontId="17" fillId="0" borderId="0">
      <alignment vertical="center"/>
    </xf>
    <xf numFmtId="0" fontId="15" fillId="0" borderId="0">
      <alignment vertical="center"/>
    </xf>
    <xf numFmtId="0" fontId="17" fillId="8"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0"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0"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20" fillId="0" borderId="0"/>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4" fillId="26"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24" fillId="3" borderId="10" applyNumberFormat="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20" fillId="0" borderId="0"/>
    <xf numFmtId="0" fontId="17" fillId="5"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7" fillId="0" borderId="0">
      <alignment vertical="center"/>
    </xf>
    <xf numFmtId="0" fontId="15" fillId="0" borderId="0"/>
    <xf numFmtId="0" fontId="15" fillId="0" borderId="0">
      <alignment vertical="center"/>
    </xf>
    <xf numFmtId="0" fontId="17"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7"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5" fillId="0" borderId="0"/>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7"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7" fillId="24"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4" fillId="5"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20" fillId="0" borderId="0"/>
    <xf numFmtId="0" fontId="15" fillId="0" borderId="0"/>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xf numFmtId="0" fontId="15" fillId="0" borderId="0">
      <alignment vertical="center"/>
    </xf>
    <xf numFmtId="0" fontId="16" fillId="0" borderId="0">
      <alignment vertical="center"/>
    </xf>
    <xf numFmtId="0" fontId="27" fillId="17" borderId="8" applyNumberFormat="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6"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37" fillId="0" borderId="16" applyNumberFormat="0" applyFill="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0"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20" fillId="0" borderId="0"/>
    <xf numFmtId="0" fontId="15" fillId="15" borderId="15" applyNumberFormat="0" applyFont="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4" fillId="8" borderId="0" applyNumberFormat="0" applyBorder="0" applyAlignment="0" applyProtection="0">
      <alignment vertical="center"/>
    </xf>
    <xf numFmtId="0" fontId="25" fillId="4" borderId="0" applyNumberFormat="0" applyBorder="0" applyAlignment="0" applyProtection="0">
      <alignment vertical="center"/>
    </xf>
    <xf numFmtId="0" fontId="28"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7" fillId="15"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0" fillId="0" borderId="0">
      <alignment vertical="center"/>
    </xf>
    <xf numFmtId="0" fontId="20" fillId="0" borderId="0"/>
    <xf numFmtId="0" fontId="15" fillId="0" borderId="0"/>
    <xf numFmtId="0" fontId="15"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xf numFmtId="0" fontId="17"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5" fillId="0" borderId="0"/>
    <xf numFmtId="0" fontId="17"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6" fillId="0" borderId="0">
      <alignment vertical="center"/>
    </xf>
    <xf numFmtId="0" fontId="17" fillId="8"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20"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7"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20"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0"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22" fillId="0" borderId="9" applyNumberFormat="0" applyFill="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0"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15" borderId="15" applyNumberFormat="0" applyFont="0" applyAlignment="0" applyProtection="0">
      <alignment vertical="center"/>
    </xf>
    <xf numFmtId="0" fontId="20" fillId="0" borderId="0"/>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37" fillId="0" borderId="24" applyNumberFormat="0" applyFill="0" applyAlignment="0" applyProtection="0">
      <alignment vertical="center"/>
    </xf>
    <xf numFmtId="0" fontId="15" fillId="0" borderId="0"/>
    <xf numFmtId="0" fontId="17" fillId="14"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22" fillId="0" borderId="9" applyNumberFormat="0" applyFill="0" applyAlignment="0" applyProtection="0">
      <alignment vertical="center"/>
    </xf>
    <xf numFmtId="0" fontId="17" fillId="7" borderId="0" applyNumberFormat="0" applyBorder="0" applyAlignment="0" applyProtection="0">
      <alignment vertical="center"/>
    </xf>
    <xf numFmtId="0" fontId="20" fillId="0" borderId="0"/>
    <xf numFmtId="0" fontId="17" fillId="25"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37" fillId="0" borderId="16"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xf numFmtId="0" fontId="16" fillId="0" borderId="0">
      <alignment vertical="center"/>
    </xf>
    <xf numFmtId="0" fontId="20" fillId="0" borderId="0"/>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20" fillId="0" borderId="0"/>
    <xf numFmtId="0" fontId="14" fillId="13" borderId="0" applyNumberFormat="0" applyBorder="0" applyAlignment="0" applyProtection="0">
      <alignment vertical="center"/>
    </xf>
    <xf numFmtId="0" fontId="15" fillId="0" borderId="0">
      <alignment vertical="center"/>
    </xf>
    <xf numFmtId="0" fontId="15" fillId="0" borderId="0"/>
    <xf numFmtId="0" fontId="14" fillId="26"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8" fillId="0" borderId="13" applyNumberFormat="0" applyFill="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7"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5" fillId="0" borderId="0"/>
    <xf numFmtId="0" fontId="17" fillId="24" borderId="0" applyNumberFormat="0" applyBorder="0" applyAlignment="0" applyProtection="0">
      <alignment vertical="center"/>
    </xf>
    <xf numFmtId="0" fontId="15" fillId="0" borderId="0">
      <alignment vertical="center"/>
    </xf>
    <xf numFmtId="0" fontId="17" fillId="0" borderId="0">
      <alignment vertical="center"/>
    </xf>
    <xf numFmtId="0" fontId="17" fillId="21" borderId="0" applyNumberFormat="0" applyBorder="0" applyAlignment="0" applyProtection="0">
      <alignment vertical="center"/>
    </xf>
    <xf numFmtId="0" fontId="14" fillId="12" borderId="0" applyNumberFormat="0" applyBorder="0" applyAlignment="0" applyProtection="0">
      <alignment vertical="center"/>
    </xf>
    <xf numFmtId="0" fontId="14" fillId="2" borderId="0" applyNumberFormat="0" applyBorder="0" applyAlignment="0" applyProtection="0">
      <alignment vertical="center"/>
    </xf>
    <xf numFmtId="0" fontId="26" fillId="0" borderId="11" applyNumberFormat="0" applyFill="0" applyAlignment="0" applyProtection="0">
      <alignment vertical="center"/>
    </xf>
    <xf numFmtId="0" fontId="15" fillId="0" borderId="0"/>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7"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36" fillId="0" borderId="0" applyNumberFormat="0" applyFill="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20" fillId="0" borderId="0"/>
    <xf numFmtId="0" fontId="17"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5" fillId="0" borderId="0"/>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4" fillId="10" borderId="0" applyNumberFormat="0" applyBorder="0" applyAlignment="0" applyProtection="0">
      <alignment vertical="center"/>
    </xf>
    <xf numFmtId="0" fontId="20" fillId="0" borderId="0"/>
    <xf numFmtId="0" fontId="17" fillId="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7" fillId="0" borderId="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5" fillId="0" borderId="0"/>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xf numFmtId="0" fontId="14" fillId="10"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7" fillId="5"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5" fillId="0" borderId="0"/>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20" fillId="0" borderId="0"/>
    <xf numFmtId="0" fontId="15" fillId="0" borderId="0"/>
    <xf numFmtId="0" fontId="20" fillId="0" borderId="0"/>
    <xf numFmtId="0" fontId="29"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5" fillId="0" borderId="0"/>
    <xf numFmtId="0" fontId="20" fillId="0" borderId="0"/>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7" fillId="18" borderId="0" applyNumberFormat="0" applyBorder="0" applyAlignment="0" applyProtection="0">
      <alignment vertical="center"/>
    </xf>
    <xf numFmtId="0" fontId="15" fillId="0" borderId="0">
      <alignment vertical="center"/>
    </xf>
    <xf numFmtId="0" fontId="15" fillId="0" borderId="0"/>
    <xf numFmtId="0" fontId="15" fillId="0" borderId="0"/>
    <xf numFmtId="0" fontId="17"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15" borderId="15" applyNumberFormat="0" applyFont="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20" fillId="0" borderId="0"/>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24" fillId="3" borderId="10" applyNumberFormat="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pplyNumberFormat="0" applyFill="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7" fillId="25"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0"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0" fillId="0" borderId="0">
      <alignment vertical="center"/>
    </xf>
    <xf numFmtId="0" fontId="14" fillId="2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5" fillId="15" borderId="15" applyNumberFormat="0" applyFont="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37" fillId="0" borderId="16" applyNumberFormat="0" applyFill="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5" fillId="0" borderId="0"/>
    <xf numFmtId="0" fontId="14" fillId="27"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8" fillId="0" borderId="13" applyNumberFormat="0" applyFill="0" applyAlignment="0" applyProtection="0">
      <alignment vertical="center"/>
    </xf>
    <xf numFmtId="0" fontId="15"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13" borderId="0" applyNumberFormat="0" applyBorder="0" applyAlignment="0" applyProtection="0">
      <alignment vertical="center"/>
    </xf>
    <xf numFmtId="0" fontId="15" fillId="0" borderId="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32"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20" fillId="0" borderId="0"/>
    <xf numFmtId="0" fontId="17"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20" fillId="0" borderId="0"/>
    <xf numFmtId="0" fontId="17" fillId="0" borderId="0">
      <alignment vertical="center"/>
    </xf>
    <xf numFmtId="0" fontId="17"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8" fillId="0" borderId="0" applyNumberFormat="0" applyFill="0" applyBorder="0" applyAlignment="0" applyProtection="0">
      <alignment vertical="center"/>
    </xf>
    <xf numFmtId="0" fontId="15" fillId="0" borderId="0"/>
    <xf numFmtId="0" fontId="17" fillId="7"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applyProtection="0">
      <alignment vertical="center"/>
    </xf>
    <xf numFmtId="0" fontId="25"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7" fillId="0" borderId="0">
      <alignment vertical="center"/>
    </xf>
    <xf numFmtId="0" fontId="17" fillId="0" borderId="0">
      <alignment vertical="center"/>
    </xf>
    <xf numFmtId="0" fontId="17" fillId="25"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20" fillId="0" borderId="0"/>
    <xf numFmtId="0" fontId="33" fillId="17" borderId="14" applyNumberFormat="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xf numFmtId="0" fontId="18" fillId="0" borderId="13" applyNumberFormat="0" applyFill="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0" borderId="0">
      <alignment vertical="center"/>
    </xf>
    <xf numFmtId="0" fontId="15" fillId="0" borderId="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0" borderId="0">
      <alignment vertical="center"/>
    </xf>
    <xf numFmtId="0" fontId="0"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5"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8" fillId="0" borderId="13" applyNumberFormat="0" applyFill="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5" fillId="0" borderId="0"/>
    <xf numFmtId="0" fontId="17" fillId="0" borderId="0">
      <alignment vertical="center"/>
    </xf>
    <xf numFmtId="0" fontId="15" fillId="0" borderId="0"/>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15" fillId="0" borderId="0">
      <alignment vertical="center"/>
    </xf>
    <xf numFmtId="0" fontId="20"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0" borderId="0">
      <alignment vertical="center"/>
    </xf>
    <xf numFmtId="0" fontId="20" fillId="0" borderId="0"/>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37" fillId="0" borderId="16" applyNumberFormat="0" applyFill="0" applyAlignment="0" applyProtection="0">
      <alignment vertical="center"/>
    </xf>
    <xf numFmtId="0" fontId="14" fillId="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5" fillId="0" borderId="0"/>
    <xf numFmtId="0" fontId="17" fillId="13" borderId="0" applyNumberFormat="0" applyBorder="0" applyAlignment="0" applyProtection="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15" borderId="15" applyNumberFormat="0" applyFont="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25" borderId="0" applyNumberFormat="0" applyBorder="0" applyAlignment="0" applyProtection="0">
      <alignment vertical="center"/>
    </xf>
    <xf numFmtId="0" fontId="20" fillId="0" borderId="0"/>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21" fillId="10" borderId="8" applyNumberFormat="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0" fillId="0" borderId="0">
      <alignment vertical="center"/>
    </xf>
    <xf numFmtId="0" fontId="17"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20"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35" fillId="19"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4" fillId="23" borderId="0" applyNumberFormat="0" applyBorder="0" applyAlignment="0" applyProtection="0">
      <alignment vertical="center"/>
    </xf>
    <xf numFmtId="0" fontId="0" fillId="0" borderId="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5" fillId="0" borderId="0"/>
    <xf numFmtId="0" fontId="15" fillId="0" borderId="0"/>
    <xf numFmtId="0" fontId="17" fillId="24"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7" fillId="8"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7"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26" fillId="0" borderId="11"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xf numFmtId="0" fontId="20" fillId="0" borderId="0"/>
    <xf numFmtId="0" fontId="16" fillId="0" borderId="0">
      <alignment vertical="center"/>
    </xf>
    <xf numFmtId="0" fontId="17" fillId="0" borderId="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5" fillId="0" borderId="0"/>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0"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18" borderId="0" applyNumberFormat="0" applyBorder="0" applyAlignment="0" applyProtection="0">
      <alignment vertical="center"/>
    </xf>
    <xf numFmtId="0" fontId="17" fillId="0" borderId="0">
      <alignment vertical="center"/>
    </xf>
    <xf numFmtId="0" fontId="16" fillId="0" borderId="0">
      <alignment vertical="center"/>
    </xf>
    <xf numFmtId="0" fontId="24" fillId="3" borderId="10" applyNumberFormat="0" applyAlignment="0" applyProtection="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20" fillId="0" borderId="0"/>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20" fillId="0" borderId="0"/>
    <xf numFmtId="0" fontId="15"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14" borderId="0" applyNumberFormat="0" applyBorder="0" applyAlignment="0" applyProtection="0">
      <alignment vertical="center"/>
    </xf>
    <xf numFmtId="0" fontId="32" fillId="0" borderId="0" applyNumberFormat="0" applyFill="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5" fillId="0" borderId="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0" fillId="0" borderId="0"/>
    <xf numFmtId="0" fontId="16" fillId="0" borderId="0">
      <alignment vertical="center"/>
    </xf>
    <xf numFmtId="0" fontId="17" fillId="25"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8" fillId="0" borderId="13" applyNumberFormat="0" applyFill="0" applyAlignment="0" applyProtection="0">
      <alignment vertical="center"/>
    </xf>
    <xf numFmtId="0" fontId="17" fillId="15" borderId="0" applyNumberFormat="0" applyBorder="0" applyAlignment="0" applyProtection="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7" fillId="0" borderId="0">
      <alignment vertical="center"/>
    </xf>
    <xf numFmtId="0" fontId="15"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26" fillId="0" borderId="11" applyNumberFormat="0" applyFill="0" applyAlignment="0" applyProtection="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5" fillId="0" borderId="0"/>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4"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7" fillId="15" borderId="0" applyNumberFormat="0" applyBorder="0" applyAlignment="0" applyProtection="0">
      <alignment vertical="center"/>
    </xf>
    <xf numFmtId="0" fontId="26" fillId="0" borderId="11" applyNumberFormat="0" applyFill="0" applyAlignment="0" applyProtection="0">
      <alignment vertical="center"/>
    </xf>
    <xf numFmtId="0" fontId="17" fillId="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27" fillId="17" borderId="8" applyNumberFormat="0" applyAlignment="0" applyProtection="0">
      <alignment vertical="center"/>
    </xf>
    <xf numFmtId="0" fontId="18" fillId="0" borderId="0" applyNumberFormat="0" applyFill="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5"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22" fillId="0" borderId="9" applyNumberFormat="0" applyFill="0" applyAlignment="0" applyProtection="0">
      <alignment vertical="center"/>
    </xf>
    <xf numFmtId="0" fontId="14" fillId="5"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6" fillId="0" borderId="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20" fillId="0" borderId="0"/>
    <xf numFmtId="0" fontId="20" fillId="0" borderId="0"/>
    <xf numFmtId="0" fontId="14" fillId="11" borderId="0" applyNumberFormat="0" applyBorder="0" applyAlignment="0" applyProtection="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4" fillId="2"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5" fillId="0" borderId="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7" fillId="19" borderId="0" applyNumberFormat="0" applyBorder="0" applyAlignment="0" applyProtection="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20" fillId="0" borderId="0"/>
    <xf numFmtId="0" fontId="32" fillId="0" borderId="0" applyNumberFormat="0" applyFill="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8" fillId="0" borderId="13"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xf numFmtId="0" fontId="32" fillId="0" borderId="0" applyNumberFormat="0" applyFill="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8" fillId="0" borderId="25" applyNumberFormat="0" applyFill="0" applyAlignment="0" applyProtection="0">
      <alignment vertical="center"/>
    </xf>
    <xf numFmtId="0" fontId="15" fillId="0" borderId="0">
      <alignment vertical="center"/>
    </xf>
    <xf numFmtId="0" fontId="15" fillId="0" borderId="0">
      <alignment vertical="center"/>
    </xf>
    <xf numFmtId="0" fontId="14" fillId="3" borderId="0" applyNumberFormat="0" applyBorder="0" applyAlignment="0" applyProtection="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7" fillId="0" borderId="0">
      <alignment vertical="center"/>
    </xf>
    <xf numFmtId="0" fontId="17"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7" fillId="13"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22" fillId="0" borderId="9" applyNumberFormat="0" applyFill="0" applyAlignment="0" applyProtection="0">
      <alignment vertical="center"/>
    </xf>
    <xf numFmtId="0" fontId="17" fillId="18"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0" borderId="0"/>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2" fillId="0" borderId="9" applyNumberFormat="0" applyFill="0" applyAlignment="0" applyProtection="0">
      <alignment vertical="center"/>
    </xf>
    <xf numFmtId="0" fontId="35" fillId="19"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5" fillId="0" borderId="0"/>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7" fillId="4" borderId="0" applyNumberFormat="0" applyBorder="0" applyAlignment="0" applyProtection="0">
      <alignment vertical="center"/>
    </xf>
    <xf numFmtId="0" fontId="14" fillId="8"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4" fillId="2"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5" fillId="0" borderId="0"/>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pplyNumberFormat="0" applyFill="0" applyBorder="0" applyAlignment="0" applyProtection="0">
      <alignment vertical="center"/>
    </xf>
    <xf numFmtId="0" fontId="15" fillId="0" borderId="0"/>
    <xf numFmtId="0" fontId="19" fillId="0" borderId="7" applyNumberFormat="0" applyFill="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21" fillId="10" borderId="8" applyNumberFormat="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9" fillId="0" borderId="7"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xf numFmtId="0" fontId="14"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9"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20" fillId="0" borderId="0"/>
    <xf numFmtId="0" fontId="15" fillId="0" borderId="0">
      <alignment vertical="center"/>
    </xf>
    <xf numFmtId="0" fontId="15" fillId="0" borderId="0"/>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20" fillId="0" borderId="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37" fillId="0" borderId="16" applyNumberFormat="0" applyFill="0" applyAlignment="0" applyProtection="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37" fillId="0" borderId="16" applyNumberFormat="0" applyFill="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7" fillId="8" borderId="0" applyNumberFormat="0" applyBorder="0" applyAlignment="0" applyProtection="0">
      <alignment vertical="center"/>
    </xf>
    <xf numFmtId="0" fontId="15" fillId="0" borderId="0"/>
    <xf numFmtId="0" fontId="15" fillId="0" borderId="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0" fillId="0" borderId="0"/>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29" fillId="13" borderId="0" applyNumberFormat="0" applyBorder="0" applyAlignment="0" applyProtection="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0" fillId="0" borderId="0">
      <alignment vertical="center"/>
    </xf>
    <xf numFmtId="0" fontId="15" fillId="0" borderId="0"/>
    <xf numFmtId="0" fontId="14" fillId="6"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33" fillId="17" borderId="14" applyNumberFormat="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5" fillId="0" borderId="0"/>
    <xf numFmtId="0" fontId="14" fillId="18"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4" fillId="17"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5" fillId="0" borderId="0"/>
    <xf numFmtId="0" fontId="17" fillId="24" borderId="0" applyNumberFormat="0" applyBorder="0" applyAlignment="0" applyProtection="0">
      <alignment vertical="center"/>
    </xf>
    <xf numFmtId="0" fontId="0"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5" fillId="0" borderId="0">
      <alignment vertical="center"/>
    </xf>
    <xf numFmtId="0" fontId="14" fillId="26" borderId="0" applyNumberFormat="0" applyBorder="0" applyAlignment="0" applyProtection="0">
      <alignment vertical="center"/>
    </xf>
    <xf numFmtId="0" fontId="15" fillId="15" borderId="15" applyNumberFormat="0" applyFont="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4" fillId="26"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21" fillId="10" borderId="8" applyNumberFormat="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4" fillId="5"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0" borderId="0">
      <alignment vertical="center"/>
    </xf>
    <xf numFmtId="0" fontId="20" fillId="0" borderId="0"/>
    <xf numFmtId="0" fontId="15"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4" fillId="18"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15" borderId="15" applyNumberFormat="0" applyFont="0" applyAlignment="0" applyProtection="0">
      <alignment vertical="center"/>
    </xf>
    <xf numFmtId="0" fontId="15" fillId="0" borderId="0"/>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5" fillId="0" borderId="0"/>
    <xf numFmtId="0" fontId="20"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5"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4" fillId="13"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5" fillId="0" borderId="0"/>
    <xf numFmtId="0" fontId="15" fillId="0" borderId="0"/>
    <xf numFmtId="0" fontId="17"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18"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0" fillId="0" borderId="0">
      <alignment vertical="center"/>
    </xf>
    <xf numFmtId="0" fontId="20" fillId="0" borderId="0"/>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0" fillId="0" borderId="0"/>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xf numFmtId="0" fontId="17" fillId="0" borderId="0">
      <alignment vertical="center"/>
    </xf>
    <xf numFmtId="0" fontId="15" fillId="0" borderId="0">
      <alignment vertical="center"/>
    </xf>
    <xf numFmtId="0" fontId="14" fillId="3"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56" fillId="0" borderId="0"/>
    <xf numFmtId="0" fontId="15" fillId="0" borderId="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5" fillId="0" borderId="0"/>
    <xf numFmtId="0" fontId="15" fillId="0" borderId="0">
      <alignment vertical="center"/>
    </xf>
    <xf numFmtId="0" fontId="15" fillId="0" borderId="0"/>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5" fillId="0" borderId="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9" fillId="0" borderId="7" applyNumberFormat="0" applyFill="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5" fillId="0" borderId="0"/>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5" fillId="0" borderId="0"/>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5" borderId="0" applyNumberFormat="0" applyBorder="0" applyAlignment="0" applyProtection="0">
      <alignment vertical="center"/>
    </xf>
    <xf numFmtId="0" fontId="20" fillId="0" borderId="0"/>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24" fillId="3" borderId="10" applyNumberFormat="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21" fillId="10" borderId="8" applyNumberFormat="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5" fillId="0" borderId="0"/>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0" fillId="0" borderId="0"/>
    <xf numFmtId="0" fontId="36" fillId="0" borderId="0" applyNumberFormat="0" applyFill="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4" fillId="11"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24" fillId="3" borderId="10" applyNumberFormat="0" applyAlignment="0" applyProtection="0">
      <alignment vertical="center"/>
    </xf>
    <xf numFmtId="0" fontId="20" fillId="0" borderId="0"/>
    <xf numFmtId="0" fontId="29" fillId="13" borderId="0" applyNumberFormat="0" applyBorder="0" applyAlignment="0" applyProtection="0">
      <alignment vertical="center"/>
    </xf>
    <xf numFmtId="0" fontId="17" fillId="7" borderId="0" applyNumberFormat="0" applyBorder="0" applyAlignment="0" applyProtection="0">
      <alignment vertical="center"/>
    </xf>
    <xf numFmtId="0" fontId="24" fillId="3" borderId="10"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xf numFmtId="0" fontId="16"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29" fillId="13" borderId="0" applyNumberFormat="0" applyBorder="0" applyAlignment="0" applyProtection="0">
      <alignment vertical="center"/>
    </xf>
    <xf numFmtId="0" fontId="0" fillId="0" borderId="0">
      <alignment vertical="center"/>
    </xf>
    <xf numFmtId="0" fontId="15" fillId="0" borderId="0"/>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20" fillId="0" borderId="0"/>
    <xf numFmtId="0" fontId="15" fillId="0" borderId="0"/>
    <xf numFmtId="0" fontId="15" fillId="0" borderId="0"/>
    <xf numFmtId="0" fontId="17" fillId="10"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7" fillId="15" borderId="0" applyNumberFormat="0" applyBorder="0" applyAlignment="0" applyProtection="0">
      <alignment vertical="center"/>
    </xf>
    <xf numFmtId="0" fontId="36" fillId="0" borderId="0" applyNumberFormat="0" applyFill="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8"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29" fillId="13"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8" fillId="0" borderId="13"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0" fillId="0" borderId="0">
      <alignment vertical="center"/>
    </xf>
    <xf numFmtId="0" fontId="15" fillId="0" borderId="0"/>
    <xf numFmtId="0" fontId="17"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20" fillId="0" borderId="0"/>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0"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1" fillId="10" borderId="8" applyNumberFormat="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4" fillId="26"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2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0"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7" fillId="4" borderId="0" applyNumberFormat="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20" fillId="0" borderId="0"/>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0" fillId="0" borderId="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20" fillId="0" borderId="0"/>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xf numFmtId="0" fontId="15" fillId="0" borderId="0">
      <alignment vertical="center"/>
    </xf>
    <xf numFmtId="0" fontId="22" fillId="0" borderId="9" applyNumberFormat="0" applyFill="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21" fillId="10" borderId="8" applyNumberFormat="0" applyAlignment="0" applyProtection="0">
      <alignment vertical="center"/>
    </xf>
    <xf numFmtId="0" fontId="17" fillId="0" borderId="0">
      <alignment vertical="center"/>
    </xf>
    <xf numFmtId="0" fontId="17" fillId="2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xf numFmtId="0" fontId="35" fillId="19"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xf numFmtId="0" fontId="17" fillId="10" borderId="0" applyNumberFormat="0" applyBorder="0" applyAlignment="0" applyProtection="0">
      <alignment vertical="center"/>
    </xf>
    <xf numFmtId="0" fontId="20" fillId="0" borderId="0"/>
    <xf numFmtId="0" fontId="16" fillId="0" borderId="0">
      <alignment vertical="center"/>
    </xf>
    <xf numFmtId="0" fontId="15" fillId="0" borderId="0"/>
    <xf numFmtId="0" fontId="15" fillId="0" borderId="0">
      <alignment vertical="center"/>
    </xf>
    <xf numFmtId="0" fontId="24" fillId="3" borderId="10" applyNumberFormat="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xf numFmtId="0" fontId="20" fillId="0" borderId="0"/>
    <xf numFmtId="0" fontId="20" fillId="0" borderId="0"/>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33" fillId="17" borderId="14" applyNumberFormat="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4" fillId="18"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0"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27" fillId="17" borderId="8" applyNumberFormat="0" applyAlignment="0" applyProtection="0">
      <alignment vertical="center"/>
    </xf>
    <xf numFmtId="0" fontId="15" fillId="0" borderId="0"/>
    <xf numFmtId="0" fontId="15" fillId="0" borderId="0"/>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5" fillId="0" borderId="0"/>
    <xf numFmtId="0" fontId="17"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4" fillId="23"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xf numFmtId="0" fontId="16"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33" fillId="17" borderId="14" applyNumberFormat="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25"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20"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20" fillId="0" borderId="0"/>
    <xf numFmtId="0" fontId="15" fillId="0" borderId="0"/>
    <xf numFmtId="0" fontId="15" fillId="0" borderId="0">
      <alignment vertical="center"/>
    </xf>
    <xf numFmtId="0" fontId="15" fillId="0" borderId="0"/>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20"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xf numFmtId="0" fontId="15" fillId="0" borderId="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4" fillId="6" borderId="0" applyNumberFormat="0" applyBorder="0" applyAlignment="0" applyProtection="0">
      <alignment vertical="center"/>
    </xf>
    <xf numFmtId="0" fontId="27" fillId="17" borderId="8" applyNumberFormat="0" applyAlignment="0" applyProtection="0">
      <alignment vertical="center"/>
    </xf>
    <xf numFmtId="0" fontId="15" fillId="15" borderId="15" applyNumberFormat="0" applyFont="0" applyAlignment="0" applyProtection="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7" fillId="15" borderId="0" applyNumberFormat="0" applyBorder="0" applyAlignment="0" applyProtection="0">
      <alignment vertical="center"/>
    </xf>
    <xf numFmtId="0" fontId="20" fillId="0" borderId="0"/>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20" fillId="0" borderId="0"/>
    <xf numFmtId="0" fontId="15" fillId="0" borderId="0"/>
    <xf numFmtId="0" fontId="17" fillId="10" borderId="0" applyNumberFormat="0" applyBorder="0" applyAlignment="0" applyProtection="0">
      <alignment vertical="center"/>
    </xf>
    <xf numFmtId="0" fontId="17" fillId="0" borderId="0">
      <alignment vertical="center"/>
    </xf>
    <xf numFmtId="0" fontId="26" fillId="0" borderId="11" applyNumberFormat="0" applyFill="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32" fillId="0" borderId="0" applyNumberFormat="0" applyFill="0" applyBorder="0" applyAlignment="0" applyProtection="0">
      <alignment vertical="center"/>
    </xf>
    <xf numFmtId="0" fontId="15" fillId="0" borderId="0"/>
    <xf numFmtId="0" fontId="20" fillId="0" borderId="0"/>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7"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5" fillId="0" borderId="0"/>
    <xf numFmtId="0" fontId="15" fillId="0" borderId="0"/>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4" fillId="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0" fillId="0" borderId="0"/>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20" fillId="0" borderId="0"/>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0" fillId="0" borderId="0"/>
    <xf numFmtId="0" fontId="15" fillId="0" borderId="0"/>
    <xf numFmtId="0" fontId="16" fillId="0" borderId="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4" fillId="26"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20" fillId="0" borderId="0"/>
    <xf numFmtId="0" fontId="15" fillId="0" borderId="0"/>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5" fillId="15" borderId="15" applyNumberFormat="0" applyFont="0" applyAlignment="0" applyProtection="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5" fillId="0" borderId="0"/>
    <xf numFmtId="0" fontId="17" fillId="21"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5" fillId="0" borderId="0"/>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28" fillId="0" borderId="0" applyNumberFormat="0" applyFill="0" applyBorder="0" applyAlignment="0" applyProtection="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27" fillId="17" borderId="8" applyNumberFormat="0" applyAlignment="0" applyProtection="0">
      <alignment vertical="center"/>
    </xf>
    <xf numFmtId="0" fontId="15" fillId="0" borderId="0"/>
    <xf numFmtId="0" fontId="14" fillId="2"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37" fillId="0" borderId="16" applyNumberFormat="0" applyFill="0" applyAlignment="0" applyProtection="0">
      <alignment vertical="center"/>
    </xf>
    <xf numFmtId="0" fontId="14" fillId="2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20" fillId="0" borderId="0"/>
    <xf numFmtId="0" fontId="32" fillId="0" borderId="0" applyNumberFormat="0" applyFill="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26" fillId="0" borderId="11" applyNumberFormat="0" applyFill="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5" fillId="0" borderId="0"/>
    <xf numFmtId="0" fontId="15" fillId="0" borderId="0"/>
    <xf numFmtId="0" fontId="14" fillId="2" borderId="0" applyNumberFormat="0" applyBorder="0" applyAlignment="0" applyProtection="0">
      <alignment vertical="center"/>
    </xf>
    <xf numFmtId="0" fontId="36" fillId="0" borderId="0" applyNumberFormat="0" applyFill="0" applyBorder="0" applyAlignment="0" applyProtection="0">
      <alignment vertical="center"/>
    </xf>
    <xf numFmtId="0" fontId="14" fillId="18"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0" fillId="0" borderId="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4" fillId="13" borderId="0" applyNumberFormat="0" applyBorder="0" applyAlignment="0" applyProtection="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10"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36"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8"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7" fillId="0" borderId="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7" fillId="0" borderId="0">
      <alignment vertical="center"/>
    </xf>
    <xf numFmtId="0" fontId="14" fillId="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20"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7"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7"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xf numFmtId="0" fontId="15" fillId="0" borderId="0">
      <alignment vertical="center"/>
    </xf>
    <xf numFmtId="0" fontId="17" fillId="5"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28" fillId="0" borderId="0" applyNumberFormat="0" applyFill="0" applyBorder="0" applyAlignment="0" applyProtection="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5" fillId="0" borderId="0"/>
    <xf numFmtId="0" fontId="27" fillId="17" borderId="8" applyNumberFormat="0" applyAlignment="0" applyProtection="0">
      <alignment vertical="center"/>
    </xf>
    <xf numFmtId="0" fontId="15" fillId="0" borderId="0"/>
    <xf numFmtId="0" fontId="14" fillId="11"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xf numFmtId="0" fontId="14" fillId="23" borderId="0" applyNumberFormat="0" applyBorder="0" applyAlignment="0" applyProtection="0">
      <alignment vertical="center"/>
    </xf>
    <xf numFmtId="0" fontId="37" fillId="0" borderId="16" applyNumberFormat="0" applyFill="0" applyAlignment="0" applyProtection="0">
      <alignment vertical="center"/>
    </xf>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25" fillId="4" borderId="0" applyNumberFormat="0" applyBorder="0" applyAlignment="0" applyProtection="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28" fillId="0" borderId="0" applyNumberFormat="0" applyFill="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0" borderId="0">
      <alignment vertical="center"/>
    </xf>
    <xf numFmtId="0" fontId="17"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7" fillId="0" borderId="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7"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20" fillId="0" borderId="0"/>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9" fillId="0" borderId="7" applyNumberFormat="0" applyFill="0" applyAlignment="0" applyProtection="0">
      <alignment vertical="center"/>
    </xf>
    <xf numFmtId="0" fontId="25" fillId="4"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5" fillId="0" borderId="0"/>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9"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5" fillId="0" borderId="0"/>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0" borderId="0">
      <alignment vertical="center"/>
    </xf>
    <xf numFmtId="0" fontId="17" fillId="21"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7"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0" borderId="0"/>
    <xf numFmtId="0" fontId="20" fillId="0" borderId="0"/>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0" fillId="0" borderId="0">
      <alignment vertical="center"/>
    </xf>
    <xf numFmtId="0" fontId="14" fillId="26"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24" fillId="3" borderId="10" applyNumberFormat="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2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7" fillId="0" borderId="0">
      <alignment vertical="center"/>
    </xf>
    <xf numFmtId="0" fontId="25" fillId="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20" fillId="0" borderId="0"/>
    <xf numFmtId="0" fontId="14" fillId="8"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35" fillId="19" borderId="0" applyNumberFormat="0" applyBorder="0" applyAlignment="0" applyProtection="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24" fillId="3" borderId="10" applyNumberFormat="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0" fillId="0" borderId="0">
      <alignment vertical="center"/>
    </xf>
    <xf numFmtId="0" fontId="17" fillId="0" borderId="0">
      <alignment vertical="center"/>
    </xf>
    <xf numFmtId="0" fontId="20" fillId="0" borderId="0"/>
    <xf numFmtId="0" fontId="15" fillId="0" borderId="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7" fillId="0" borderId="0">
      <alignment vertical="center"/>
    </xf>
    <xf numFmtId="0" fontId="15" fillId="0" borderId="0"/>
    <xf numFmtId="0" fontId="14" fillId="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20" fillId="0" borderId="0"/>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7"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29"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22" fillId="0" borderId="9" applyNumberFormat="0" applyFill="0" applyAlignment="0" applyProtection="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7" fillId="21"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20" fillId="0" borderId="0"/>
    <xf numFmtId="0" fontId="15" fillId="0" borderId="0"/>
    <xf numFmtId="0" fontId="16" fillId="0" borderId="0">
      <alignment vertical="center"/>
    </xf>
    <xf numFmtId="0" fontId="20" fillId="0" borderId="0"/>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0"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7"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alignment vertical="center"/>
    </xf>
    <xf numFmtId="0" fontId="15" fillId="0" borderId="0"/>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20" fillId="0" borderId="0"/>
    <xf numFmtId="0" fontId="16" fillId="0" borderId="0">
      <alignment vertical="center"/>
    </xf>
    <xf numFmtId="0" fontId="20" fillId="0" borderId="0"/>
    <xf numFmtId="0" fontId="14" fillId="26" borderId="0" applyNumberFormat="0" applyBorder="0" applyAlignment="0" applyProtection="0">
      <alignment vertical="center"/>
    </xf>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20" fillId="0" borderId="0"/>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20" fillId="0" borderId="0"/>
    <xf numFmtId="0" fontId="16" fillId="0" borderId="0">
      <alignment vertical="center"/>
    </xf>
    <xf numFmtId="0" fontId="15" fillId="0" borderId="0"/>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7" fillId="0" borderId="0">
      <alignment vertical="center"/>
    </xf>
    <xf numFmtId="0" fontId="16" fillId="0" borderId="0">
      <alignment vertical="center"/>
    </xf>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0"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20" fillId="0" borderId="0"/>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20" fillId="0" borderId="0"/>
    <xf numFmtId="0" fontId="15"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20" fillId="0" borderId="0"/>
    <xf numFmtId="0" fontId="17"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7" fillId="0" borderId="0">
      <alignment vertical="center"/>
    </xf>
    <xf numFmtId="0" fontId="25"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7" fillId="0" borderId="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21" fillId="10" borderId="8" applyNumberFormat="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xf numFmtId="0" fontId="20" fillId="0" borderId="0"/>
    <xf numFmtId="0" fontId="16" fillId="0" borderId="0">
      <alignment vertical="center"/>
    </xf>
    <xf numFmtId="0" fontId="15" fillId="0" borderId="0">
      <alignment vertical="center"/>
    </xf>
    <xf numFmtId="0" fontId="15" fillId="0" borderId="0"/>
    <xf numFmtId="0" fontId="17" fillId="0" borderId="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0" fillId="0" borderId="0">
      <alignment vertical="center"/>
    </xf>
    <xf numFmtId="0" fontId="16" fillId="0" borderId="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20"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20" fillId="0" borderId="0"/>
    <xf numFmtId="0" fontId="27" fillId="17" borderId="8" applyNumberFormat="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20"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7" fillId="0" borderId="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27" fillId="17" borderId="8" applyNumberFormat="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xf numFmtId="0" fontId="0"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29"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xf numFmtId="0" fontId="15" fillId="0" borderId="0"/>
    <xf numFmtId="0" fontId="20" fillId="0" borderId="0"/>
    <xf numFmtId="0" fontId="17" fillId="10"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7"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26" fillId="0" borderId="11" applyNumberFormat="0" applyFill="0" applyAlignment="0" applyProtection="0">
      <alignment vertical="center"/>
    </xf>
    <xf numFmtId="0" fontId="15" fillId="0" borderId="0"/>
    <xf numFmtId="0" fontId="19" fillId="0" borderId="7" applyNumberFormat="0" applyFill="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7" fillId="0" borderId="0">
      <alignment vertical="center"/>
    </xf>
    <xf numFmtId="0" fontId="15" fillId="0" borderId="0"/>
    <xf numFmtId="0" fontId="15"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32" fillId="0" borderId="0" applyNumberFormat="0" applyFill="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4" fillId="12" borderId="0" applyNumberFormat="0" applyBorder="0" applyAlignment="0" applyProtection="0">
      <alignment vertical="center"/>
    </xf>
    <xf numFmtId="0" fontId="17" fillId="0" borderId="0">
      <alignment vertical="center"/>
    </xf>
    <xf numFmtId="0" fontId="16" fillId="0" borderId="0">
      <alignment vertical="center"/>
    </xf>
    <xf numFmtId="0" fontId="15" fillId="15" borderId="15" applyNumberFormat="0" applyFont="0" applyAlignment="0" applyProtection="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27" fillId="17" borderId="8" applyNumberFormat="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7" fillId="18"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33" fillId="17" borderId="14"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xf numFmtId="0" fontId="17" fillId="21"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pplyNumberFormat="0" applyFill="0" applyBorder="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20" fillId="0" borderId="0"/>
    <xf numFmtId="0" fontId="21" fillId="10" borderId="8" applyNumberFormat="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7"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xf numFmtId="0" fontId="15"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37" fillId="0" borderId="16"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23"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4" fillId="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7"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7" fillId="8"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0" fillId="0" borderId="0"/>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20" fillId="0" borderId="0"/>
    <xf numFmtId="0" fontId="26" fillId="0" borderId="11" applyNumberFormat="0" applyFill="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4" fillId="13"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6"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xf numFmtId="0" fontId="32" fillId="0" borderId="0" applyNumberFormat="0" applyFill="0" applyBorder="0" applyAlignment="0" applyProtection="0">
      <alignment vertical="center"/>
    </xf>
    <xf numFmtId="0" fontId="15" fillId="0" borderId="0"/>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24" fillId="3" borderId="10"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20" fillId="0" borderId="0"/>
    <xf numFmtId="0" fontId="15"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20" fillId="0" borderId="0"/>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26" fillId="0" borderId="11" applyNumberFormat="0" applyFill="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20" fillId="0" borderId="0"/>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xf numFmtId="0" fontId="0"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27" fillId="17" borderId="8"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20" fillId="0" borderId="0"/>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19"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26" fillId="0" borderId="11" applyNumberFormat="0" applyFill="0" applyAlignment="0" applyProtection="0">
      <alignment vertical="center"/>
    </xf>
    <xf numFmtId="0" fontId="20" fillId="0" borderId="0"/>
    <xf numFmtId="0" fontId="16" fillId="0" borderId="0">
      <alignment vertical="center"/>
    </xf>
    <xf numFmtId="0" fontId="37" fillId="0" borderId="16" applyNumberFormat="0" applyFill="0" applyAlignment="0" applyProtection="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applyProtection="0">
      <alignment vertical="center"/>
    </xf>
    <xf numFmtId="0" fontId="15" fillId="0" borderId="0"/>
    <xf numFmtId="0" fontId="15" fillId="0" borderId="0">
      <alignment vertical="center"/>
    </xf>
    <xf numFmtId="0" fontId="16" fillId="0" borderId="0">
      <alignment vertical="center"/>
    </xf>
    <xf numFmtId="0" fontId="15" fillId="0" borderId="0"/>
    <xf numFmtId="0" fontId="17"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5" fillId="0" borderId="0"/>
    <xf numFmtId="0" fontId="0"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0" fillId="0" borderId="0"/>
    <xf numFmtId="0" fontId="15" fillId="0" borderId="0"/>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4" fillId="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4" fillId="11" borderId="0" applyNumberFormat="0" applyBorder="0" applyAlignment="0" applyProtection="0">
      <alignment vertical="center"/>
    </xf>
    <xf numFmtId="0" fontId="18" fillId="0" borderId="13" applyNumberFormat="0" applyFill="0" applyAlignment="0" applyProtection="0">
      <alignment vertical="center"/>
    </xf>
    <xf numFmtId="0" fontId="27" fillId="17" borderId="8"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36" fillId="0" borderId="0" applyNumberFormat="0" applyFill="0" applyBorder="0" applyAlignment="0" applyProtection="0">
      <alignment vertical="center"/>
    </xf>
    <xf numFmtId="0" fontId="25" fillId="4" borderId="0" applyNumberFormat="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15" borderId="15" applyNumberFormat="0" applyFont="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9" fillId="0" borderId="24"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20"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5" fillId="0" borderId="0"/>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21" fillId="10" borderId="8" applyNumberFormat="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7"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8" fillId="0" borderId="0" applyNumberFormat="0" applyFill="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36" fillId="0" borderId="0" applyNumberFormat="0" applyFill="0" applyBorder="0" applyAlignment="0" applyProtection="0">
      <alignment vertical="center"/>
    </xf>
    <xf numFmtId="0" fontId="14" fillId="26"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5" fillId="0" borderId="0"/>
    <xf numFmtId="0" fontId="21" fillId="10" borderId="8" applyNumberFormat="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pplyProtection="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5" fillId="0" borderId="0"/>
    <xf numFmtId="0" fontId="14" fillId="13"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24" borderId="0" applyNumberFormat="0" applyBorder="0" applyAlignment="0" applyProtection="0">
      <alignment vertical="center"/>
    </xf>
    <xf numFmtId="0" fontId="35" fillId="19"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0" fillId="0" borderId="0">
      <alignment vertical="center"/>
    </xf>
    <xf numFmtId="0" fontId="15" fillId="0" borderId="0"/>
    <xf numFmtId="0" fontId="16" fillId="0" borderId="0">
      <alignment vertical="center"/>
    </xf>
    <xf numFmtId="0" fontId="15" fillId="0" borderId="0">
      <alignment vertical="center"/>
    </xf>
    <xf numFmtId="0" fontId="20"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5" fillId="0" borderId="0"/>
    <xf numFmtId="0" fontId="15" fillId="0" borderId="0"/>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4" fillId="3"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0" fillId="0" borderId="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5" fillId="0" borderId="0"/>
    <xf numFmtId="0" fontId="29"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7" fillId="19"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7" fillId="18" borderId="0" applyNumberFormat="0" applyBorder="0" applyAlignment="0" applyProtection="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20" fillId="0" borderId="0"/>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5" fillId="0" borderId="0"/>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xf numFmtId="0" fontId="22" fillId="0" borderId="9" applyNumberFormat="0" applyFill="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37" fillId="0" borderId="16" applyNumberFormat="0" applyFill="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32" fillId="0" borderId="0" applyNumberFormat="0" applyFill="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5" fillId="0" borderId="0">
      <alignment vertical="center"/>
    </xf>
    <xf numFmtId="0" fontId="20" fillId="0" borderId="0"/>
    <xf numFmtId="0" fontId="15" fillId="0" borderId="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0"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20" fillId="0" borderId="0"/>
    <xf numFmtId="0" fontId="14" fillId="6"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pplyNumberFormat="0" applyFill="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20"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4" fillId="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20" fillId="0" borderId="0"/>
    <xf numFmtId="0" fontId="15" fillId="0" borderId="0"/>
    <xf numFmtId="0" fontId="16" fillId="0" borderId="0">
      <alignment vertical="center"/>
    </xf>
    <xf numFmtId="0" fontId="17" fillId="0" borderId="0">
      <alignment vertical="center"/>
    </xf>
    <xf numFmtId="0" fontId="20" fillId="0" borderId="0"/>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8"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7"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33" fillId="17" borderId="14" applyNumberFormat="0" applyAlignment="0" applyProtection="0">
      <alignment vertical="center"/>
    </xf>
    <xf numFmtId="0" fontId="20"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7" fillId="25"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pplyNumberFormat="0" applyFill="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5" fillId="0" borderId="0"/>
    <xf numFmtId="0" fontId="15" fillId="0" borderId="0"/>
    <xf numFmtId="0" fontId="17" fillId="0" borderId="0">
      <alignment vertical="center"/>
    </xf>
    <xf numFmtId="0" fontId="20" fillId="0" borderId="0"/>
    <xf numFmtId="0" fontId="15"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5" borderId="0" applyNumberFormat="0" applyBorder="0" applyAlignment="0" applyProtection="0">
      <alignment vertical="center"/>
    </xf>
    <xf numFmtId="0" fontId="15" fillId="0" borderId="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20" fillId="0" borderId="0"/>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7" fillId="4" borderId="0" applyNumberFormat="0" applyBorder="0" applyAlignment="0" applyProtection="0">
      <alignment vertical="center"/>
    </xf>
    <xf numFmtId="0" fontId="14" fillId="3"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35" fillId="19"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24" fillId="3" borderId="10"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4" fillId="18"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2" borderId="0" applyNumberFormat="0" applyBorder="0" applyAlignment="0" applyProtection="0">
      <alignment vertical="center"/>
    </xf>
    <xf numFmtId="0" fontId="15" fillId="0" borderId="0"/>
    <xf numFmtId="0" fontId="15" fillId="0" borderId="0"/>
    <xf numFmtId="0" fontId="14" fillId="2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24" fillId="3" borderId="10" applyNumberFormat="0" applyAlignment="0" applyProtection="0">
      <alignment vertical="center"/>
    </xf>
    <xf numFmtId="0" fontId="17" fillId="5" borderId="0" applyNumberFormat="0" applyBorder="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7" fillId="8"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7" fillId="0" borderId="0">
      <alignment vertical="center"/>
    </xf>
    <xf numFmtId="0" fontId="32"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4" fillId="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20" fillId="0" borderId="0"/>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1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7" fillId="8" borderId="0" applyNumberFormat="0" applyBorder="0" applyAlignment="0" applyProtection="0">
      <alignment vertical="center"/>
    </xf>
    <xf numFmtId="0" fontId="14" fillId="5" borderId="0" applyNumberFormat="0" applyBorder="0" applyAlignment="0" applyProtection="0">
      <alignment vertical="center"/>
    </xf>
    <xf numFmtId="0" fontId="21" fillId="10" borderId="8" applyNumberFormat="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7"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20" fillId="0" borderId="0"/>
    <xf numFmtId="0" fontId="16"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xf numFmtId="0" fontId="17" fillId="0" borderId="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15" fillId="0" borderId="0"/>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0" fontId="14" fillId="13" borderId="0" applyNumberFormat="0" applyBorder="0" applyAlignment="0" applyProtection="0">
      <alignment vertical="center"/>
    </xf>
    <xf numFmtId="0" fontId="17" fillId="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20"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7"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4" fillId="27" borderId="0" applyNumberFormat="0" applyBorder="0" applyAlignment="0" applyProtection="0">
      <alignment vertical="center"/>
    </xf>
    <xf numFmtId="0" fontId="22" fillId="0" borderId="9" applyNumberFormat="0" applyFill="0" applyAlignment="0" applyProtection="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26" fillId="0" borderId="11" applyNumberFormat="0" applyFill="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7" fillId="15"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9" fillId="13" borderId="0" applyNumberFormat="0" applyBorder="0" applyAlignment="0" applyProtection="0">
      <alignment vertical="center"/>
    </xf>
    <xf numFmtId="0" fontId="20" fillId="0" borderId="0"/>
    <xf numFmtId="0" fontId="16" fillId="0" borderId="0">
      <alignment vertical="center"/>
    </xf>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5" fillId="0" borderId="0"/>
    <xf numFmtId="0" fontId="15" fillId="0" borderId="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20" fillId="0" borderId="0"/>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5" fillId="0" borderId="0"/>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0" borderId="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53" fillId="0" borderId="0" applyNumberFormat="0" applyFill="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0"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4" fillId="9" borderId="0" applyNumberFormat="0" applyBorder="0" applyAlignment="0" applyProtection="0">
      <alignment vertical="center"/>
    </xf>
    <xf numFmtId="0" fontId="26" fillId="0" borderId="11"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0"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22" fillId="0" borderId="9"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4" fillId="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0"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37" fillId="0" borderId="16" applyNumberFormat="0" applyFill="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20" fillId="0" borderId="0"/>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28" fillId="0" borderId="0" applyNumberFormat="0" applyFill="0" applyBorder="0" applyAlignment="0" applyProtection="0">
      <alignment vertical="center"/>
    </xf>
    <xf numFmtId="0" fontId="27" fillId="17" borderId="8" applyNumberFormat="0" applyAlignment="0" applyProtection="0">
      <alignment vertical="center"/>
    </xf>
    <xf numFmtId="0" fontId="15" fillId="0" borderId="0"/>
    <xf numFmtId="0" fontId="35" fillId="19" borderId="0" applyNumberFormat="0" applyBorder="0" applyAlignment="0" applyProtection="0">
      <alignment vertical="center"/>
    </xf>
    <xf numFmtId="0" fontId="15" fillId="0" borderId="0"/>
    <xf numFmtId="0" fontId="15"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0" borderId="0">
      <alignment vertical="center"/>
    </xf>
    <xf numFmtId="0" fontId="15" fillId="0" borderId="0"/>
    <xf numFmtId="0" fontId="17"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20" fillId="0" borderId="0"/>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7" fillId="0" borderId="0">
      <alignment vertical="center"/>
    </xf>
    <xf numFmtId="0" fontId="20" fillId="0" borderId="0"/>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26" fillId="0" borderId="11" applyNumberFormat="0" applyFill="0" applyAlignment="0" applyProtection="0">
      <alignment vertical="center"/>
    </xf>
    <xf numFmtId="0" fontId="17" fillId="19"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4" fillId="23"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4" fillId="10"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20"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7"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32" fillId="0" borderId="0" applyNumberFormat="0" applyFill="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24" fillId="3" borderId="10" applyNumberFormat="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5" fillId="15" borderId="15" applyNumberFormat="0" applyFont="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2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0" fillId="0" borderId="0"/>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0"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7" fillId="7" borderId="0" applyNumberFormat="0" applyBorder="0" applyAlignment="0" applyProtection="0">
      <alignment vertical="center"/>
    </xf>
    <xf numFmtId="0" fontId="20" fillId="0" borderId="0"/>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7" fillId="0" borderId="0">
      <alignment vertical="center"/>
    </xf>
    <xf numFmtId="0" fontId="20" fillId="0" borderId="0"/>
    <xf numFmtId="0" fontId="15" fillId="0" borderId="0">
      <alignment vertical="center"/>
    </xf>
    <xf numFmtId="0" fontId="15" fillId="0" borderId="0">
      <alignment vertical="center"/>
    </xf>
    <xf numFmtId="0" fontId="27" fillId="17" borderId="8" applyNumberFormat="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4" fillId="23" borderId="0" applyNumberFormat="0" applyBorder="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25"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27" fillId="17" borderId="8" applyNumberFormat="0" applyAlignment="0" applyProtection="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20" fillId="0" borderId="0"/>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0"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20" fillId="0" borderId="0"/>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4" fillId="17"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7" fillId="0" borderId="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5" fillId="0" borderId="0" applyProtection="0">
      <alignment vertical="center"/>
    </xf>
    <xf numFmtId="0" fontId="14" fillId="2"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5" fillId="0" borderId="0">
      <alignment vertical="center"/>
    </xf>
    <xf numFmtId="0" fontId="17" fillId="0" borderId="0">
      <alignment vertical="center"/>
    </xf>
    <xf numFmtId="0" fontId="22" fillId="0" borderId="9" applyNumberFormat="0" applyFill="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xf numFmtId="0" fontId="20" fillId="0" borderId="0"/>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25" fillId="4"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20" fillId="0" borderId="0"/>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0" fillId="0" borderId="0"/>
    <xf numFmtId="0" fontId="24" fillId="3" borderId="10" applyNumberFormat="0" applyAlignment="0" applyProtection="0">
      <alignment vertical="center"/>
    </xf>
    <xf numFmtId="0" fontId="15" fillId="0" borderId="0"/>
    <xf numFmtId="0" fontId="17" fillId="0" borderId="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0" fillId="0" borderId="0">
      <alignment vertical="center"/>
    </xf>
    <xf numFmtId="0" fontId="15" fillId="0" borderId="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29" fillId="13"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20" fillId="0" borderId="0"/>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22" fillId="0" borderId="9"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21" fillId="10" borderId="8" applyNumberFormat="0" applyAlignment="0" applyProtection="0">
      <alignment vertical="center"/>
    </xf>
    <xf numFmtId="0" fontId="27" fillId="17" borderId="8" applyNumberFormat="0" applyAlignment="0" applyProtection="0">
      <alignment vertical="center"/>
    </xf>
    <xf numFmtId="0" fontId="15" fillId="0" borderId="0"/>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xf numFmtId="0" fontId="27" fillId="17" borderId="8" applyNumberFormat="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0"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20" fillId="0" borderId="0"/>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22" fillId="0" borderId="9"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7" fillId="0" borderId="0">
      <alignment vertical="center"/>
    </xf>
    <xf numFmtId="0" fontId="15" fillId="15" borderId="15" applyNumberFormat="0" applyFont="0" applyAlignment="0" applyProtection="0">
      <alignment vertical="center"/>
    </xf>
    <xf numFmtId="0" fontId="15" fillId="0" borderId="0"/>
    <xf numFmtId="0" fontId="17" fillId="18"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21" fillId="10" borderId="8"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28" fillId="0" borderId="0" applyNumberFormat="0" applyFill="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20" fillId="0" borderId="0"/>
    <xf numFmtId="0" fontId="15" fillId="0" borderId="0">
      <alignment vertical="center"/>
    </xf>
    <xf numFmtId="0" fontId="16" fillId="0" borderId="0">
      <alignment vertical="center"/>
    </xf>
    <xf numFmtId="0" fontId="15" fillId="0" borderId="0"/>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36"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5" fillId="0" borderId="0"/>
    <xf numFmtId="0" fontId="20" fillId="0" borderId="0"/>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5" fillId="0" borderId="0"/>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35" fillId="19"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0" fillId="0" borderId="0"/>
    <xf numFmtId="0" fontId="15" fillId="0" borderId="0"/>
    <xf numFmtId="0" fontId="16" fillId="0" borderId="0">
      <alignment vertical="center"/>
    </xf>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17"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xf numFmtId="0" fontId="0" fillId="0" borderId="0">
      <alignment vertical="center"/>
    </xf>
    <xf numFmtId="0" fontId="17"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7" fillId="15" borderId="0" applyNumberFormat="0" applyBorder="0" applyAlignment="0" applyProtection="0">
      <alignment vertical="center"/>
    </xf>
    <xf numFmtId="0" fontId="17" fillId="0" borderId="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8"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5" fillId="15" borderId="15" applyNumberFormat="0" applyFont="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15" fillId="0" borderId="0">
      <alignment vertical="center"/>
    </xf>
    <xf numFmtId="0" fontId="20" fillId="0" borderId="0"/>
    <xf numFmtId="0" fontId="15" fillId="0" borderId="0"/>
    <xf numFmtId="0" fontId="17" fillId="10"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8"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37" fillId="0" borderId="16" applyNumberFormat="0" applyFill="0" applyAlignment="0" applyProtection="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20" fillId="0" borderId="0"/>
    <xf numFmtId="0" fontId="15" fillId="0" borderId="0"/>
    <xf numFmtId="0" fontId="16" fillId="0" borderId="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5" fillId="0" borderId="0"/>
    <xf numFmtId="0" fontId="16" fillId="0" borderId="0">
      <alignment vertical="center"/>
    </xf>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20" fillId="0" borderId="0"/>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20" fillId="0" borderId="0"/>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2" fillId="0" borderId="9" applyNumberFormat="0" applyFill="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29" fillId="13" borderId="0" applyNumberFormat="0" applyBorder="0" applyAlignment="0" applyProtection="0">
      <alignment vertical="center"/>
    </xf>
    <xf numFmtId="0" fontId="20" fillId="0" borderId="0"/>
    <xf numFmtId="0" fontId="16" fillId="0" borderId="0">
      <alignment vertical="center"/>
    </xf>
    <xf numFmtId="0" fontId="20" fillId="0" borderId="0">
      <alignment vertical="center"/>
    </xf>
    <xf numFmtId="0" fontId="15" fillId="0" borderId="0"/>
    <xf numFmtId="0" fontId="15" fillId="0" borderId="0"/>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pplyProtection="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5" fillId="0" borderId="0"/>
    <xf numFmtId="0" fontId="16" fillId="0" borderId="0">
      <alignment vertical="center"/>
    </xf>
    <xf numFmtId="0" fontId="18" fillId="0" borderId="25"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20" fillId="0" borderId="0"/>
    <xf numFmtId="0" fontId="14" fillId="12" borderId="0" applyNumberFormat="0" applyBorder="0" applyAlignment="0" applyProtection="0">
      <alignment vertical="center"/>
    </xf>
    <xf numFmtId="0" fontId="17" fillId="17" borderId="0" applyNumberFormat="0" applyBorder="0" applyAlignment="0" applyProtection="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20" fillId="0" borderId="0"/>
    <xf numFmtId="0" fontId="17" fillId="1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36" fillId="0" borderId="0" applyNumberFormat="0" applyFill="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5" fillId="0" borderId="0"/>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22" fillId="0" borderId="9" applyNumberFormat="0" applyFill="0" applyAlignment="0" applyProtection="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17" fillId="2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27" fillId="17" borderId="8" applyNumberFormat="0" applyAlignment="0" applyProtection="0">
      <alignment vertical="center"/>
    </xf>
    <xf numFmtId="0" fontId="14" fillId="6"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7" fillId="0" borderId="0">
      <alignment vertical="center"/>
    </xf>
    <xf numFmtId="0" fontId="15"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20" fillId="0" borderId="0"/>
    <xf numFmtId="0" fontId="16" fillId="0" borderId="0">
      <alignment vertical="center"/>
    </xf>
    <xf numFmtId="0" fontId="0"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0"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7" fillId="24"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27" fillId="17" borderId="8" applyNumberFormat="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20"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20" fillId="0" borderId="0"/>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4" fillId="3" borderId="0" applyNumberFormat="0" applyBorder="0" applyAlignment="0" applyProtection="0">
      <alignment vertical="center"/>
    </xf>
    <xf numFmtId="0" fontId="36" fillId="0" borderId="0" applyNumberFormat="0" applyFill="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xf numFmtId="0" fontId="15" fillId="0" borderId="0"/>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33" fillId="17" borderId="14" applyNumberFormat="0" applyAlignment="0" applyProtection="0">
      <alignment vertical="center"/>
    </xf>
    <xf numFmtId="0" fontId="24" fillId="3" borderId="10" applyNumberFormat="0" applyAlignment="0" applyProtection="0">
      <alignment vertical="center"/>
    </xf>
    <xf numFmtId="0" fontId="17" fillId="14"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20" fillId="0" borderId="0"/>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xf numFmtId="0" fontId="15" fillId="0" borderId="0"/>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9" fillId="0" borderId="7"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5" fillId="0" borderId="0"/>
    <xf numFmtId="0" fontId="32" fillId="0" borderId="0" applyNumberFormat="0" applyFill="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7" fillId="8"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5" fillId="0" borderId="0"/>
    <xf numFmtId="0" fontId="20" fillId="0" borderId="0"/>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0"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15" fillId="0" borderId="0"/>
    <xf numFmtId="0" fontId="15" fillId="0" borderId="0"/>
    <xf numFmtId="0" fontId="17" fillId="24"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7" fillId="0" borderId="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7" fillId="0" borderId="0">
      <alignment vertical="center"/>
    </xf>
    <xf numFmtId="0" fontId="15" fillId="0" borderId="0"/>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7" fillId="15"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xf numFmtId="0" fontId="0" fillId="0" borderId="0">
      <alignment vertical="center"/>
    </xf>
    <xf numFmtId="0" fontId="17" fillId="14"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7" fillId="0" borderId="0">
      <alignment vertical="center"/>
    </xf>
    <xf numFmtId="0" fontId="20" fillId="0" borderId="0"/>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27" fillId="17" borderId="8" applyNumberFormat="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4" fillId="1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24" fillId="3" borderId="10" applyNumberFormat="0" applyAlignment="0" applyProtection="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15" borderId="15" applyNumberFormat="0" applyFont="0" applyAlignment="0" applyProtection="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15" fillId="0" borderId="0"/>
    <xf numFmtId="0" fontId="17" fillId="7" borderId="0" applyNumberFormat="0" applyBorder="0" applyAlignment="0" applyProtection="0">
      <alignment vertical="center"/>
    </xf>
    <xf numFmtId="0" fontId="20" fillId="0" borderId="0"/>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20"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4" fillId="8"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8" fillId="0" borderId="13" applyNumberFormat="0" applyFill="0" applyAlignment="0" applyProtection="0">
      <alignment vertical="center"/>
    </xf>
    <xf numFmtId="0" fontId="14" fillId="18"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4" fillId="3" borderId="10" applyNumberFormat="0" applyAlignment="0" applyProtection="0">
      <alignment vertical="center"/>
    </xf>
    <xf numFmtId="0" fontId="14" fillId="27"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35" fillId="19"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0"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5" fillId="0" borderId="0"/>
    <xf numFmtId="0" fontId="26" fillId="0" borderId="11" applyNumberFormat="0" applyFill="0" applyAlignment="0" applyProtection="0">
      <alignment vertical="center"/>
    </xf>
    <xf numFmtId="0" fontId="16"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9" fillId="0" borderId="7" applyNumberFormat="0" applyFill="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7" fillId="5"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20" fillId="0" borderId="0"/>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20" fillId="0" borderId="0"/>
    <xf numFmtId="0" fontId="20" fillId="0" borderId="0"/>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2" fillId="0" borderId="9" applyNumberFormat="0" applyFill="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20" fillId="0" borderId="0"/>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29" fillId="13"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20"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35" fillId="19"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7"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7" fillId="0" borderId="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7"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pplyProtection="0">
      <alignment vertical="center"/>
    </xf>
    <xf numFmtId="0" fontId="16" fillId="0" borderId="0">
      <alignment vertical="center"/>
    </xf>
    <xf numFmtId="0" fontId="17" fillId="18"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14" fillId="5"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7"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20" fillId="0" borderId="0"/>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7" fillId="0" borderId="0">
      <alignment vertical="center"/>
    </xf>
    <xf numFmtId="0" fontId="17" fillId="0" borderId="0">
      <alignment vertical="center"/>
    </xf>
    <xf numFmtId="0" fontId="20" fillId="0" borderId="0"/>
    <xf numFmtId="0" fontId="15" fillId="15" borderId="15" applyNumberFormat="0" applyFont="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xf numFmtId="0" fontId="15" fillId="0" borderId="0"/>
    <xf numFmtId="0" fontId="15" fillId="0" borderId="0"/>
    <xf numFmtId="0" fontId="17" fillId="0" borderId="0">
      <alignment vertical="center"/>
    </xf>
    <xf numFmtId="0" fontId="16" fillId="0" borderId="0">
      <alignment vertical="center"/>
    </xf>
    <xf numFmtId="0" fontId="16" fillId="0" borderId="0">
      <alignment vertical="center"/>
    </xf>
    <xf numFmtId="0" fontId="0" fillId="0" borderId="0">
      <alignment vertical="center"/>
    </xf>
    <xf numFmtId="0" fontId="15" fillId="0" borderId="0"/>
    <xf numFmtId="0" fontId="15" fillId="0" borderId="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0"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20" fillId="0" borderId="0"/>
    <xf numFmtId="0" fontId="27" fillId="17" borderId="8" applyNumberFormat="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20"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0" fillId="0" borderId="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5"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7" fillId="15"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9" borderId="0" applyNumberFormat="0" applyBorder="0" applyAlignment="0" applyProtection="0">
      <alignment vertical="center"/>
    </xf>
    <xf numFmtId="0" fontId="28" fillId="0" borderId="0" applyNumberFormat="0" applyFill="0" applyBorder="0" applyAlignment="0" applyProtection="0">
      <alignment vertical="center"/>
    </xf>
    <xf numFmtId="0" fontId="18" fillId="0" borderId="13" applyNumberFormat="0" applyFill="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33" fillId="17" borderId="14" applyNumberFormat="0" applyAlignment="0" applyProtection="0">
      <alignment vertical="center"/>
    </xf>
    <xf numFmtId="0" fontId="14" fillId="2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5" fillId="0" borderId="0"/>
    <xf numFmtId="0" fontId="16"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7" fillId="5"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6" fillId="0" borderId="0">
      <alignment vertical="center"/>
    </xf>
    <xf numFmtId="0" fontId="37" fillId="0" borderId="16" applyNumberFormat="0" applyFill="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5" fillId="0" borderId="0"/>
    <xf numFmtId="0" fontId="16" fillId="0" borderId="0">
      <alignment vertical="center"/>
    </xf>
    <xf numFmtId="0" fontId="16" fillId="0" borderId="0">
      <alignment vertical="center"/>
    </xf>
    <xf numFmtId="0" fontId="33" fillId="17" borderId="14" applyNumberFormat="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20" fillId="0" borderId="0"/>
    <xf numFmtId="0" fontId="15" fillId="0" borderId="0">
      <alignment vertical="center"/>
    </xf>
    <xf numFmtId="0" fontId="26" fillId="0" borderId="11" applyNumberFormat="0" applyFill="0" applyAlignment="0" applyProtection="0">
      <alignment vertical="center"/>
    </xf>
    <xf numFmtId="0" fontId="15" fillId="0" borderId="0"/>
    <xf numFmtId="0" fontId="14" fillId="23"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4" fillId="26"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4" fillId="8"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pplyNumberFormat="0" applyFont="0" applyFill="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2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36" fillId="0" borderId="0" applyNumberFormat="0" applyFill="0" applyBorder="0" applyAlignment="0" applyProtection="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4" fillId="9"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xf numFmtId="0" fontId="29"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14"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5" fillId="0" borderId="0"/>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20" fillId="0" borderId="0"/>
    <xf numFmtId="0" fontId="24" fillId="3" borderId="10" applyNumberFormat="0" applyAlignment="0" applyProtection="0">
      <alignment vertical="center"/>
    </xf>
    <xf numFmtId="0" fontId="15" fillId="0" borderId="0"/>
    <xf numFmtId="0" fontId="15" fillId="0" borderId="0">
      <alignment vertical="center"/>
    </xf>
    <xf numFmtId="0" fontId="15" fillId="0" borderId="0">
      <alignment vertical="center"/>
    </xf>
    <xf numFmtId="0" fontId="20" fillId="0" borderId="0"/>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5" fillId="0" borderId="0"/>
    <xf numFmtId="0" fontId="18" fillId="0" borderId="0" applyNumberFormat="0" applyFill="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5" fillId="15" borderId="15" applyNumberFormat="0" applyFont="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0"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7"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20" fillId="0" borderId="0"/>
    <xf numFmtId="0" fontId="15" fillId="0" borderId="0"/>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0" borderId="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20" fillId="0" borderId="0"/>
    <xf numFmtId="0" fontId="17" fillId="0" borderId="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0"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20" fillId="0" borderId="0"/>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0" fillId="0" borderId="0">
      <alignment vertical="center"/>
    </xf>
    <xf numFmtId="0" fontId="16"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25" fillId="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20"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xf numFmtId="0" fontId="15" fillId="0" borderId="0">
      <alignment vertical="center"/>
    </xf>
    <xf numFmtId="0" fontId="14" fillId="7" borderId="0" applyNumberFormat="0" applyBorder="0" applyAlignment="0" applyProtection="0">
      <alignment vertical="center"/>
    </xf>
    <xf numFmtId="0" fontId="15" fillId="0" borderId="0"/>
    <xf numFmtId="0" fontId="16" fillId="0" borderId="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20"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7" fillId="0" borderId="0">
      <alignment vertical="center"/>
    </xf>
    <xf numFmtId="0" fontId="15" fillId="0" borderId="0"/>
    <xf numFmtId="0" fontId="15" fillId="0" borderId="0">
      <alignment vertical="center"/>
    </xf>
    <xf numFmtId="0" fontId="15" fillId="0" borderId="0">
      <alignment vertical="center"/>
    </xf>
    <xf numFmtId="0" fontId="20" fillId="0" borderId="0"/>
    <xf numFmtId="0" fontId="17"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27"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15" fillId="0" borderId="0"/>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xf numFmtId="0" fontId="17" fillId="19"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14"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5" fillId="0" borderId="0"/>
    <xf numFmtId="0" fontId="33" fillId="17" borderId="14" applyNumberFormat="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20" fillId="0" borderId="0"/>
    <xf numFmtId="0" fontId="15"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7" fillId="0" borderId="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7" fillId="24" borderId="0" applyNumberFormat="0" applyBorder="0" applyAlignment="0" applyProtection="0">
      <alignment vertical="center"/>
    </xf>
    <xf numFmtId="0" fontId="17"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0" fillId="0" borderId="0">
      <alignment vertical="center"/>
    </xf>
    <xf numFmtId="0" fontId="16" fillId="0" borderId="0">
      <alignment vertical="center"/>
    </xf>
    <xf numFmtId="0" fontId="17" fillId="15"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24" fillId="3" borderId="10" applyNumberFormat="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32" fillId="0" borderId="0" applyNumberFormat="0" applyFill="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37" fillId="0" borderId="16" applyNumberFormat="0" applyFill="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4" fillId="9" borderId="0" applyNumberFormat="0" applyBorder="0" applyAlignment="0" applyProtection="0">
      <alignment vertical="center"/>
    </xf>
    <xf numFmtId="0" fontId="17" fillId="4" borderId="0" applyNumberFormat="0" applyBorder="0" applyAlignment="0" applyProtection="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0" borderId="0">
      <alignment vertical="center"/>
    </xf>
    <xf numFmtId="0" fontId="0"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20" fillId="0" borderId="0"/>
    <xf numFmtId="0" fontId="15" fillId="0" borderId="0"/>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24" fillId="3" borderId="10" applyNumberFormat="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37" fillId="0" borderId="16" applyNumberFormat="0" applyFill="0" applyAlignment="0" applyProtection="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3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5" fillId="0" borderId="0"/>
    <xf numFmtId="0" fontId="16"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4"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20" fillId="0" borderId="0"/>
    <xf numFmtId="0" fontId="29"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20" fillId="0" borderId="0"/>
    <xf numFmtId="0" fontId="17" fillId="13"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20" fillId="0" borderId="0"/>
    <xf numFmtId="0" fontId="17" fillId="14" borderId="0" applyNumberFormat="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28"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0" borderId="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7" fillId="8"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0" borderId="0">
      <alignment vertical="center"/>
    </xf>
    <xf numFmtId="0" fontId="32"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15" fillId="0" borderId="0"/>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26" fillId="0" borderId="11" applyNumberFormat="0" applyFill="0" applyAlignment="0" applyProtection="0">
      <alignment vertical="center"/>
    </xf>
    <xf numFmtId="0" fontId="17"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5" fillId="0" borderId="0"/>
    <xf numFmtId="0" fontId="15" fillId="0" borderId="0"/>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7" fillId="0" borderId="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7"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26" fillId="0" borderId="11" applyNumberFormat="0" applyFill="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20" fillId="0" borderId="0"/>
    <xf numFmtId="0" fontId="15" fillId="0" borderId="0"/>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33" fillId="17" borderId="14" applyNumberFormat="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36" fillId="0" borderId="0" applyNumberFormat="0" applyFill="0" applyBorder="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pplyProtection="0">
      <alignment vertical="center"/>
    </xf>
    <xf numFmtId="0" fontId="35"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8" fillId="0" borderId="13" applyNumberFormat="0" applyFill="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20" fillId="0" borderId="0"/>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xf numFmtId="0" fontId="17" fillId="13"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0" fillId="0" borderId="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20" fillId="0" borderId="0"/>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8"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20" fillId="0" borderId="0"/>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7" fillId="5"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21" fillId="10" borderId="8" applyNumberFormat="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8" fillId="0" borderId="13" applyNumberFormat="0" applyFill="0" applyAlignment="0" applyProtection="0">
      <alignment vertical="center"/>
    </xf>
    <xf numFmtId="0" fontId="17" fillId="17" borderId="0" applyNumberFormat="0" applyBorder="0" applyAlignment="0" applyProtection="0">
      <alignment vertical="center"/>
    </xf>
    <xf numFmtId="0" fontId="18" fillId="0" borderId="0" applyNumberFormat="0" applyFill="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26" borderId="0" applyNumberFormat="0" applyBorder="0" applyAlignment="0" applyProtection="0">
      <alignment vertical="center"/>
    </xf>
    <xf numFmtId="0" fontId="17" fillId="8"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29"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26" borderId="0" applyNumberFormat="0" applyBorder="0" applyAlignment="0" applyProtection="0">
      <alignment vertical="center"/>
    </xf>
    <xf numFmtId="0" fontId="17" fillId="19" borderId="0" applyNumberFormat="0" applyBorder="0" applyAlignment="0" applyProtection="0">
      <alignment vertical="center"/>
    </xf>
    <xf numFmtId="0" fontId="20" fillId="0" borderId="0"/>
    <xf numFmtId="0" fontId="17"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20" fillId="0" borderId="0"/>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15" borderId="15" applyNumberFormat="0" applyFont="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7" fillId="0" borderId="0">
      <alignment vertical="center"/>
    </xf>
    <xf numFmtId="0" fontId="17" fillId="10" borderId="0" applyNumberFormat="0" applyBorder="0" applyAlignment="0" applyProtection="0">
      <alignment vertical="center"/>
    </xf>
    <xf numFmtId="0" fontId="0" fillId="0" borderId="0">
      <alignment vertical="center"/>
    </xf>
    <xf numFmtId="0" fontId="16" fillId="0" borderId="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20" fillId="0" borderId="0"/>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7" fillId="8" borderId="0" applyNumberFormat="0" applyBorder="0" applyAlignment="0" applyProtection="0">
      <alignment vertical="center"/>
    </xf>
    <xf numFmtId="0" fontId="15" fillId="0" borderId="0"/>
    <xf numFmtId="0" fontId="33" fillId="17" borderId="14" applyNumberFormat="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4" fillId="17" borderId="0" applyNumberFormat="0" applyBorder="0" applyAlignment="0" applyProtection="0">
      <alignment vertical="center"/>
    </xf>
    <xf numFmtId="0" fontId="20" fillId="0" borderId="0"/>
    <xf numFmtId="0" fontId="16" fillId="0" borderId="0">
      <alignment vertical="center"/>
    </xf>
    <xf numFmtId="0" fontId="14" fillId="6"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15" fillId="0" borderId="0">
      <alignment vertical="center"/>
    </xf>
    <xf numFmtId="0" fontId="15" fillId="0" borderId="0"/>
    <xf numFmtId="0" fontId="24" fillId="3" borderId="10" applyNumberFormat="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15" borderId="15" applyNumberFormat="0" applyFont="0" applyAlignment="0" applyProtection="0">
      <alignment vertical="center"/>
    </xf>
    <xf numFmtId="0" fontId="17" fillId="15" borderId="15" applyNumberFormat="0" applyFon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4" fillId="26"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0" fillId="0" borderId="0">
      <alignment vertical="center"/>
    </xf>
    <xf numFmtId="0" fontId="15" fillId="15" borderId="15" applyNumberFormat="0" applyFont="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7" fillId="13"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8" fillId="0" borderId="13"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20" fillId="0" borderId="0"/>
    <xf numFmtId="0" fontId="15" fillId="0" borderId="0"/>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15" borderId="15" applyNumberFormat="0" applyFont="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20" fillId="0" borderId="0"/>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20"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3"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4" fillId="5"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xf numFmtId="0" fontId="29"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7" fillId="19"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27" fillId="17" borderId="8"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5" fillId="0" borderId="0"/>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5" fillId="0" borderId="0"/>
    <xf numFmtId="0" fontId="29" fillId="13" borderId="0" applyNumberFormat="0" applyBorder="0" applyAlignment="0" applyProtection="0">
      <alignment vertical="center"/>
    </xf>
    <xf numFmtId="0" fontId="17" fillId="0" borderId="0">
      <alignment vertical="center"/>
    </xf>
    <xf numFmtId="0" fontId="27" fillId="17" borderId="8" applyNumberFormat="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4" fillId="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20" fillId="0" borderId="0"/>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21" fillId="10" borderId="8"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9" fillId="0" borderId="7" applyNumberFormat="0" applyFill="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5" borderId="0" applyNumberFormat="0" applyBorder="0" applyAlignment="0" applyProtection="0">
      <alignment vertical="center"/>
    </xf>
    <xf numFmtId="0" fontId="17" fillId="7"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xf numFmtId="0" fontId="27" fillId="17" borderId="8" applyNumberFormat="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0"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xf numFmtId="0" fontId="16" fillId="0" borderId="0">
      <alignment vertical="center"/>
    </xf>
    <xf numFmtId="0" fontId="29" fillId="13"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7" fillId="0" borderId="0">
      <alignment vertical="center"/>
    </xf>
    <xf numFmtId="0" fontId="28" fillId="0" borderId="0" applyNumberFormat="0" applyFill="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7" fillId="0" borderId="0">
      <alignment vertical="center"/>
    </xf>
    <xf numFmtId="0" fontId="15" fillId="15" borderId="15" applyNumberFormat="0" applyFon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15" borderId="15" applyNumberFormat="0" applyFont="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24" fillId="3" borderId="10" applyNumberFormat="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37" fillId="0" borderId="16" applyNumberFormat="0" applyFill="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5" fillId="0" borderId="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20" fillId="0" borderId="0"/>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4" fillId="17"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4" fillId="18"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xf numFmtId="0" fontId="20" fillId="0" borderId="0"/>
    <xf numFmtId="0" fontId="24" fillId="3" borderId="10" applyNumberFormat="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20" fillId="0" borderId="0"/>
    <xf numFmtId="0" fontId="32" fillId="0" borderId="0" applyNumberFormat="0" applyFill="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36"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20" fillId="0" borderId="0"/>
    <xf numFmtId="0" fontId="15" fillId="0" borderId="0"/>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20" fillId="0" borderId="0"/>
    <xf numFmtId="0" fontId="15" fillId="0" borderId="0"/>
    <xf numFmtId="0" fontId="15" fillId="0" borderId="0">
      <alignment vertical="center"/>
    </xf>
    <xf numFmtId="0" fontId="18" fillId="0" borderId="13" applyNumberFormat="0" applyFill="0" applyAlignment="0" applyProtection="0">
      <alignment vertical="center"/>
    </xf>
    <xf numFmtId="0" fontId="15" fillId="0" borderId="0">
      <alignment vertical="center"/>
    </xf>
    <xf numFmtId="0" fontId="27" fillId="17" borderId="8" applyNumberFormat="0" applyAlignment="0" applyProtection="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15" fillId="0" borderId="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6" fillId="0" borderId="0">
      <alignment vertical="center"/>
    </xf>
    <xf numFmtId="0" fontId="20" fillId="0" borderId="0"/>
    <xf numFmtId="0" fontId="15" fillId="0" borderId="0"/>
    <xf numFmtId="0" fontId="20" fillId="0" borderId="0"/>
    <xf numFmtId="0" fontId="17" fillId="7"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8" fillId="0" borderId="13" applyNumberFormat="0" applyFill="0" applyAlignment="0" applyProtection="0">
      <alignment vertical="center"/>
    </xf>
    <xf numFmtId="0" fontId="17" fillId="14" borderId="0" applyNumberFormat="0" applyBorder="0" applyAlignment="0" applyProtection="0">
      <alignment vertical="center"/>
    </xf>
    <xf numFmtId="0" fontId="35" fillId="19"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4"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22" fillId="0" borderId="9"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7"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7" fillId="10"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0"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5" borderId="0" applyNumberFormat="0" applyBorder="0" applyAlignment="0" applyProtection="0">
      <alignment vertical="center"/>
    </xf>
    <xf numFmtId="0" fontId="18" fillId="0" borderId="13" applyNumberFormat="0" applyFill="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8" fillId="0" borderId="0" applyNumberFormat="0" applyFill="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5" fillId="0" borderId="0"/>
    <xf numFmtId="0" fontId="35" fillId="19"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7"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5" fillId="0" borderId="0"/>
    <xf numFmtId="0" fontId="16" fillId="0" borderId="0">
      <alignment vertical="center"/>
    </xf>
    <xf numFmtId="0" fontId="20" fillId="0" borderId="0"/>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1" fillId="10" borderId="8" applyNumberFormat="0" applyAlignment="0" applyProtection="0">
      <alignment vertical="center"/>
    </xf>
    <xf numFmtId="0" fontId="17" fillId="17" borderId="0" applyNumberFormat="0" applyBorder="0" applyAlignment="0" applyProtection="0">
      <alignment vertical="center"/>
    </xf>
    <xf numFmtId="0" fontId="20" fillId="0" borderId="0"/>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20" fillId="0" borderId="0"/>
    <xf numFmtId="0" fontId="15" fillId="0" borderId="0"/>
    <xf numFmtId="0" fontId="15" fillId="0" borderId="0"/>
    <xf numFmtId="0" fontId="16" fillId="0" borderId="0">
      <alignment vertical="center"/>
    </xf>
    <xf numFmtId="0" fontId="15" fillId="0" borderId="0"/>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24" fillId="3"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4" fillId="11" borderId="0" applyNumberFormat="0" applyBorder="0" applyAlignment="0" applyProtection="0">
      <alignment vertical="center"/>
    </xf>
    <xf numFmtId="0" fontId="15" fillId="0" borderId="0" applyProtection="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20"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xf numFmtId="0" fontId="32" fillId="0" borderId="0" applyNumberFormat="0" applyFill="0" applyBorder="0" applyAlignment="0" applyProtection="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4" fillId="23" borderId="0" applyNumberFormat="0" applyBorder="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5" fillId="0" borderId="0"/>
    <xf numFmtId="0" fontId="15" fillId="0" borderId="0">
      <alignment vertical="center"/>
    </xf>
    <xf numFmtId="0" fontId="32"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7" fillId="0" borderId="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22" fillId="0" borderId="9" applyNumberFormat="0" applyFill="0" applyAlignment="0" applyProtection="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9" fillId="0" borderId="7" applyNumberFormat="0" applyFill="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20"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20" fillId="0" borderId="0"/>
    <xf numFmtId="0" fontId="24" fillId="3" borderId="10"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27" fillId="17" borderId="8" applyNumberFormat="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0"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20" fillId="0" borderId="0"/>
    <xf numFmtId="0" fontId="14" fillId="11" borderId="0" applyNumberFormat="0" applyBorder="0" applyAlignment="0" applyProtection="0">
      <alignment vertical="center"/>
    </xf>
    <xf numFmtId="0" fontId="19" fillId="0" borderId="7" applyNumberFormat="0" applyFill="0" applyAlignment="0" applyProtection="0">
      <alignment vertical="center"/>
    </xf>
    <xf numFmtId="0" fontId="14" fillId="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7" borderId="0" applyNumberFormat="0" applyBorder="0" applyAlignment="0" applyProtection="0">
      <alignment vertical="center"/>
    </xf>
    <xf numFmtId="0" fontId="33" fillId="17" borderId="14" applyNumberFormat="0" applyAlignment="0" applyProtection="0">
      <alignment vertical="center"/>
    </xf>
    <xf numFmtId="0" fontId="20" fillId="0" borderId="0"/>
    <xf numFmtId="0" fontId="15" fillId="0" borderId="0">
      <alignment vertical="center"/>
    </xf>
    <xf numFmtId="0" fontId="32" fillId="0" borderId="0" applyNumberFormat="0" applyFill="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35" fillId="19"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5" fillId="0" borderId="0"/>
    <xf numFmtId="0" fontId="14" fillId="2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5"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7"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5" fillId="0" borderId="0"/>
    <xf numFmtId="0" fontId="15" fillId="0" borderId="0"/>
    <xf numFmtId="0" fontId="37" fillId="0" borderId="16" applyNumberFormat="0" applyFill="0" applyAlignment="0" applyProtection="0">
      <alignment vertical="center"/>
    </xf>
    <xf numFmtId="0" fontId="15" fillId="0" borderId="0"/>
    <xf numFmtId="0" fontId="14" fillId="6" borderId="0" applyNumberFormat="0" applyBorder="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6" fillId="0" borderId="11" applyNumberFormat="0" applyFill="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24" fillId="3" borderId="10" applyNumberFormat="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27" fillId="17" borderId="8" applyNumberFormat="0" applyAlignment="0" applyProtection="0">
      <alignment vertical="center"/>
    </xf>
    <xf numFmtId="0" fontId="15" fillId="0" borderId="0"/>
    <xf numFmtId="0" fontId="17" fillId="0" borderId="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xf numFmtId="0" fontId="15"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20" fillId="0" borderId="0"/>
    <xf numFmtId="0" fontId="14" fillId="11" borderId="0" applyNumberFormat="0" applyBorder="0" applyAlignment="0" applyProtection="0">
      <alignment vertical="center"/>
    </xf>
    <xf numFmtId="0" fontId="15" fillId="0" borderId="0"/>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4" fillId="11" borderId="0" applyNumberFormat="0" applyBorder="0" applyAlignment="0" applyProtection="0">
      <alignment vertical="center"/>
    </xf>
    <xf numFmtId="0" fontId="33" fillId="17" borderId="14" applyNumberFormat="0" applyAlignment="0" applyProtection="0">
      <alignment vertical="center"/>
    </xf>
    <xf numFmtId="0" fontId="17"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35" fillId="19"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27" fillId="17" borderId="8" applyNumberFormat="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6" fillId="0" borderId="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29" fillId="13"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23" borderId="0" applyNumberFormat="0" applyBorder="0" applyAlignment="0" applyProtection="0">
      <alignment vertical="center"/>
    </xf>
    <xf numFmtId="0" fontId="20" fillId="0" borderId="0"/>
    <xf numFmtId="0" fontId="24" fillId="3" borderId="10" applyNumberFormat="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0" borderId="0"/>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24" fillId="3" borderId="10" applyNumberFormat="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5" fillId="0" borderId="0"/>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8"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5" fillId="0" borderId="0"/>
    <xf numFmtId="0" fontId="17" fillId="24"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24"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9" fillId="0" borderId="7" applyNumberFormat="0" applyFill="0" applyAlignment="0" applyProtection="0">
      <alignment vertical="center"/>
    </xf>
    <xf numFmtId="0" fontId="15" fillId="0" borderId="0"/>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28"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0" fillId="0" borderId="0">
      <alignment vertical="center"/>
    </xf>
    <xf numFmtId="0" fontId="24" fillId="3" borderId="10" applyNumberFormat="0" applyAlignment="0" applyProtection="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7" fillId="19"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17"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0" fillId="0" borderId="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20" fillId="0" borderId="0"/>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2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5" fillId="0" borderId="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7" fillId="19"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4" fillId="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21" fillId="10" borderId="8" applyNumberFormat="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9" fillId="0" borderId="7" applyNumberFormat="0" applyFill="0" applyAlignment="0" applyProtection="0">
      <alignment vertical="center"/>
    </xf>
    <xf numFmtId="0" fontId="14" fillId="10" borderId="0" applyNumberFormat="0" applyBorder="0" applyAlignment="0" applyProtection="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5" fillId="15" borderId="15" applyNumberFormat="0" applyFont="0" applyAlignment="0" applyProtection="0">
      <alignment vertical="center"/>
    </xf>
    <xf numFmtId="0" fontId="15" fillId="0" borderId="0"/>
    <xf numFmtId="0" fontId="14" fillId="10"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5" fillId="0" borderId="0"/>
    <xf numFmtId="0" fontId="15" fillId="0" borderId="0"/>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15" borderId="15" applyNumberFormat="0" applyFon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20" fillId="0" borderId="0"/>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20" fillId="0" borderId="0"/>
    <xf numFmtId="0" fontId="20" fillId="0" borderId="0"/>
    <xf numFmtId="0" fontId="21" fillId="10" borderId="8" applyNumberFormat="0" applyAlignment="0" applyProtection="0">
      <alignment vertical="center"/>
    </xf>
    <xf numFmtId="0" fontId="15" fillId="0" borderId="0"/>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24" fillId="3" borderId="10" applyNumberFormat="0" applyAlignment="0" applyProtection="0">
      <alignment vertical="center"/>
    </xf>
    <xf numFmtId="0" fontId="15" fillId="0" borderId="0"/>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21" fillId="10" borderId="8" applyNumberFormat="0" applyAlignment="0" applyProtection="0">
      <alignment vertical="center"/>
    </xf>
    <xf numFmtId="0" fontId="20" fillId="0" borderId="0"/>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5" fillId="0" borderId="0"/>
    <xf numFmtId="0" fontId="15" fillId="15" borderId="15" applyNumberFormat="0" applyFont="0" applyAlignment="0" applyProtection="0">
      <alignment vertical="center"/>
    </xf>
    <xf numFmtId="0" fontId="17" fillId="14" borderId="0" applyNumberFormat="0" applyBorder="0" applyAlignment="0" applyProtection="0">
      <alignment vertical="center"/>
    </xf>
    <xf numFmtId="0" fontId="17" fillId="0" borderId="0">
      <alignment vertical="center"/>
    </xf>
    <xf numFmtId="0" fontId="26" fillId="0" borderId="11" applyNumberFormat="0" applyFill="0" applyAlignment="0" applyProtection="0">
      <alignment vertical="center"/>
    </xf>
    <xf numFmtId="0" fontId="20" fillId="0" borderId="0"/>
    <xf numFmtId="0" fontId="15" fillId="0" borderId="0">
      <alignment vertical="center"/>
    </xf>
    <xf numFmtId="0" fontId="17" fillId="1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26" fillId="0" borderId="11" applyNumberFormat="0" applyFill="0" applyAlignment="0" applyProtection="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29"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4"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6"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20" fillId="0" borderId="0"/>
    <xf numFmtId="0" fontId="15" fillId="0" borderId="0"/>
    <xf numFmtId="0" fontId="17" fillId="24"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4" fillId="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20" fillId="0" borderId="0"/>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xf numFmtId="0" fontId="18" fillId="0" borderId="13" applyNumberFormat="0" applyFill="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24" fillId="3" borderId="10" applyNumberFormat="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36" fillId="0" borderId="0" applyNumberFormat="0" applyFill="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xf numFmtId="0" fontId="0"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xf numFmtId="0" fontId="14" fillId="9"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21" fillId="10" borderId="8" applyNumberFormat="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20" fillId="0" borderId="0"/>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4" fillId="18"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6" fillId="0" borderId="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20" fillId="0" borderId="0"/>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20" fillId="0" borderId="0"/>
    <xf numFmtId="0" fontId="37" fillId="0" borderId="16" applyNumberFormat="0" applyFill="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20" fillId="0" borderId="0"/>
    <xf numFmtId="0" fontId="15"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7" fillId="0" borderId="0">
      <alignment vertical="center"/>
    </xf>
    <xf numFmtId="0" fontId="16" fillId="0" borderId="0">
      <alignment vertical="center"/>
    </xf>
    <xf numFmtId="0" fontId="14" fillId="18"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xf numFmtId="0" fontId="15" fillId="0" borderId="0">
      <alignment vertical="center"/>
    </xf>
    <xf numFmtId="0" fontId="17" fillId="21" borderId="0" applyNumberFormat="0" applyBorder="0" applyAlignment="0" applyProtection="0">
      <alignment vertical="center"/>
    </xf>
    <xf numFmtId="0" fontId="25" fillId="4"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20" fillId="0" borderId="0"/>
    <xf numFmtId="0" fontId="16" fillId="0" borderId="0">
      <alignment vertical="center"/>
    </xf>
    <xf numFmtId="0" fontId="36"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20" fillId="0" borderId="0"/>
    <xf numFmtId="0" fontId="14" fillId="6"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5" fillId="0" borderId="0"/>
    <xf numFmtId="0" fontId="14" fillId="5" borderId="0" applyNumberFormat="0" applyBorder="0" applyAlignment="0" applyProtection="0">
      <alignment vertical="center"/>
    </xf>
    <xf numFmtId="0" fontId="14" fillId="17" borderId="0" applyNumberFormat="0" applyBorder="0" applyAlignment="0" applyProtection="0">
      <alignment vertical="center"/>
    </xf>
    <xf numFmtId="0" fontId="24" fillId="3" borderId="10" applyNumberFormat="0" applyAlignment="0" applyProtection="0">
      <alignment vertical="center"/>
    </xf>
    <xf numFmtId="0" fontId="17" fillId="7" borderId="0" applyNumberFormat="0" applyBorder="0" applyAlignment="0" applyProtection="0">
      <alignment vertical="center"/>
    </xf>
    <xf numFmtId="0" fontId="15" fillId="15" borderId="15" applyNumberFormat="0" applyFont="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9" fillId="13" borderId="0" applyNumberFormat="0" applyBorder="0" applyAlignment="0" applyProtection="0">
      <alignment vertical="center"/>
    </xf>
    <xf numFmtId="0" fontId="14" fillId="9" borderId="0" applyNumberFormat="0" applyBorder="0" applyAlignment="0" applyProtection="0">
      <alignment vertical="center"/>
    </xf>
    <xf numFmtId="0" fontId="35" fillId="19"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4" fillId="8" borderId="0" applyNumberFormat="0" applyBorder="0" applyAlignment="0" applyProtection="0">
      <alignment vertical="center"/>
    </xf>
    <xf numFmtId="0" fontId="17" fillId="25"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5" fillId="0" borderId="0">
      <alignment vertical="center"/>
    </xf>
    <xf numFmtId="0" fontId="21" fillId="10" borderId="8" applyNumberFormat="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7" fillId="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22" fillId="0" borderId="9" applyNumberFormat="0" applyFill="0" applyAlignment="0" applyProtection="0">
      <alignment vertical="center"/>
    </xf>
    <xf numFmtId="0" fontId="15" fillId="0" borderId="0"/>
    <xf numFmtId="0" fontId="18" fillId="0" borderId="13" applyNumberFormat="0" applyFill="0" applyAlignment="0" applyProtection="0">
      <alignment vertical="center"/>
    </xf>
    <xf numFmtId="0" fontId="15" fillId="0" borderId="0">
      <alignment vertical="center"/>
    </xf>
    <xf numFmtId="0" fontId="15" fillId="0" borderId="0"/>
    <xf numFmtId="0" fontId="17" fillId="24"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20" fillId="0" borderId="0"/>
    <xf numFmtId="0" fontId="15" fillId="0" borderId="0"/>
    <xf numFmtId="0" fontId="15" fillId="0" borderId="0">
      <alignment vertical="center"/>
    </xf>
    <xf numFmtId="0" fontId="16" fillId="0" borderId="0">
      <alignment vertical="center"/>
    </xf>
    <xf numFmtId="0" fontId="16" fillId="0" borderId="0">
      <alignment vertical="center"/>
    </xf>
    <xf numFmtId="0" fontId="20" fillId="0" borderId="0"/>
    <xf numFmtId="0" fontId="14" fillId="23"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20" fillId="0" borderId="0"/>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0" fillId="0" borderId="0">
      <alignment vertical="center"/>
    </xf>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8" fillId="0" borderId="0" applyNumberFormat="0" applyFill="0" applyBorder="0" applyAlignment="0" applyProtection="0">
      <alignment vertical="center"/>
    </xf>
    <xf numFmtId="0" fontId="15" fillId="0" borderId="0"/>
    <xf numFmtId="0" fontId="20" fillId="0" borderId="0"/>
    <xf numFmtId="0" fontId="16" fillId="0" borderId="0">
      <alignment vertical="center"/>
    </xf>
    <xf numFmtId="0" fontId="20" fillId="0" borderId="0"/>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0"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27" fillId="17" borderId="8"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5" fillId="0" borderId="0"/>
    <xf numFmtId="0" fontId="15" fillId="0" borderId="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7" fillId="0" borderId="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20" fillId="0" borderId="0"/>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33" fillId="17" borderId="14" applyNumberFormat="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35" fillId="19"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35" fillId="19"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20" fillId="0" borderId="0"/>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5" fillId="15" borderId="15" applyNumberFormat="0" applyFont="0" applyAlignment="0" applyProtection="0">
      <alignment vertical="center"/>
    </xf>
    <xf numFmtId="0" fontId="15" fillId="0" borderId="0"/>
    <xf numFmtId="0" fontId="14" fillId="8"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4" fillId="3" borderId="10" applyNumberFormat="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7" fillId="0" borderId="0">
      <alignment vertical="center"/>
    </xf>
    <xf numFmtId="0" fontId="16" fillId="0" borderId="0">
      <alignment vertical="center"/>
    </xf>
    <xf numFmtId="0" fontId="20" fillId="0" borderId="0">
      <alignment vertical="center"/>
    </xf>
    <xf numFmtId="0" fontId="14" fillId="7" borderId="0" applyNumberFormat="0" applyBorder="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33" fillId="17" borderId="14" applyNumberFormat="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15" borderId="15" applyNumberFormat="0" applyFont="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0" fillId="0" borderId="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4" fillId="2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20" fillId="0" borderId="0"/>
    <xf numFmtId="0" fontId="15"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20" fillId="0" borderId="0"/>
    <xf numFmtId="0" fontId="26" fillId="0" borderId="11" applyNumberFormat="0" applyFill="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21" fillId="10" borderId="8" applyNumberFormat="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0" fillId="0" borderId="0">
      <alignment vertical="center"/>
    </xf>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20" fillId="0" borderId="0"/>
    <xf numFmtId="0" fontId="17" fillId="14" borderId="0" applyNumberFormat="0" applyBorder="0" applyAlignment="0" applyProtection="0">
      <alignment vertical="center"/>
    </xf>
    <xf numFmtId="0" fontId="20" fillId="0" borderId="0"/>
    <xf numFmtId="0" fontId="15" fillId="0" borderId="0"/>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xf numFmtId="0" fontId="15" fillId="0" borderId="0">
      <alignment vertical="center"/>
    </xf>
    <xf numFmtId="0" fontId="14" fillId="1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0" fillId="0" borderId="0">
      <alignment vertical="center"/>
    </xf>
    <xf numFmtId="0" fontId="14" fillId="11"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5"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29" fillId="13"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21"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xf numFmtId="0" fontId="15" fillId="0" borderId="0"/>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7" fillId="8"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29" fillId="13" borderId="0" applyNumberFormat="0" applyBorder="0" applyAlignment="0" applyProtection="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7" fillId="4"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33" fillId="17" borderId="14" applyNumberFormat="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17"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xf numFmtId="0" fontId="17" fillId="18" borderId="0" applyNumberFormat="0" applyBorder="0" applyAlignment="0" applyProtection="0">
      <alignment vertical="center"/>
    </xf>
    <xf numFmtId="0" fontId="17" fillId="4"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xf numFmtId="0" fontId="15" fillId="0" borderId="0"/>
    <xf numFmtId="0" fontId="14" fillId="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5" fillId="15" borderId="15" applyNumberFormat="0" applyFont="0" applyAlignment="0" applyProtection="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5" fillId="0" borderId="0"/>
    <xf numFmtId="0" fontId="14" fillId="23" borderId="0" applyNumberFormat="0" applyBorder="0" applyAlignment="0" applyProtection="0">
      <alignment vertical="center"/>
    </xf>
    <xf numFmtId="0" fontId="15" fillId="0" borderId="0"/>
    <xf numFmtId="0" fontId="28" fillId="0" borderId="0" applyNumberFormat="0" applyFill="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15" fillId="15" borderId="15" applyNumberFormat="0" applyFont="0" applyAlignment="0" applyProtection="0">
      <alignment vertical="center"/>
    </xf>
    <xf numFmtId="0" fontId="20" fillId="0" borderId="0"/>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33" fillId="17" borderId="14" applyNumberFormat="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20" fillId="0" borderId="0"/>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20" fillId="0" borderId="0"/>
    <xf numFmtId="0" fontId="15" fillId="0" borderId="0"/>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26" fillId="0" borderId="11" applyNumberFormat="0" applyFill="0" applyAlignment="0" applyProtection="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xf numFmtId="0" fontId="17" fillId="1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20" fillId="0" borderId="0"/>
    <xf numFmtId="0" fontId="32" fillId="0" borderId="0" applyNumberFormat="0" applyFill="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7" fillId="8" borderId="0" applyNumberFormat="0" applyBorder="0" applyAlignment="0" applyProtection="0">
      <alignment vertical="center"/>
    </xf>
    <xf numFmtId="0" fontId="14" fillId="10" borderId="0" applyNumberFormat="0" applyBorder="0" applyAlignment="0" applyProtection="0">
      <alignment vertical="center"/>
    </xf>
    <xf numFmtId="0" fontId="27" fillId="17" borderId="8" applyNumberFormat="0" applyAlignment="0" applyProtection="0">
      <alignment vertical="center"/>
    </xf>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33" fillId="17" borderId="14" applyNumberFormat="0" applyAlignment="0" applyProtection="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alignment vertical="center"/>
    </xf>
    <xf numFmtId="0" fontId="14" fillId="5" borderId="0" applyNumberFormat="0" applyBorder="0" applyAlignment="0" applyProtection="0">
      <alignment vertical="center"/>
    </xf>
    <xf numFmtId="0" fontId="17"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20" fillId="0" borderId="0"/>
    <xf numFmtId="0" fontId="15" fillId="0" borderId="0"/>
    <xf numFmtId="0" fontId="16" fillId="0" borderId="0">
      <alignment vertical="center"/>
    </xf>
    <xf numFmtId="0" fontId="16" fillId="0" borderId="0">
      <alignment vertical="center"/>
    </xf>
    <xf numFmtId="0" fontId="15" fillId="0" borderId="0"/>
    <xf numFmtId="0" fontId="15" fillId="0" borderId="0"/>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20" fillId="0" borderId="0"/>
    <xf numFmtId="0" fontId="21" fillId="10" borderId="8" applyNumberFormat="0" applyAlignment="0" applyProtection="0">
      <alignment vertical="center"/>
    </xf>
    <xf numFmtId="0" fontId="20" fillId="0" borderId="0"/>
    <xf numFmtId="0" fontId="24" fillId="3" borderId="10" applyNumberFormat="0" applyAlignment="0" applyProtection="0">
      <alignment vertical="center"/>
    </xf>
    <xf numFmtId="0" fontId="15" fillId="0" borderId="0"/>
    <xf numFmtId="0" fontId="15" fillId="0" borderId="0">
      <alignment vertical="center"/>
    </xf>
    <xf numFmtId="0" fontId="21" fillId="10" borderId="8" applyNumberFormat="0" applyAlignment="0" applyProtection="0">
      <alignment vertical="center"/>
    </xf>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7" fillId="17" borderId="0" applyNumberFormat="0" applyBorder="0" applyAlignment="0" applyProtection="0">
      <alignment vertical="center"/>
    </xf>
    <xf numFmtId="0" fontId="37" fillId="0" borderId="16" applyNumberFormat="0" applyFill="0" applyAlignment="0" applyProtection="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20" fillId="0" borderId="0"/>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15" fillId="15" borderId="15" applyNumberFormat="0" applyFont="0" applyAlignment="0" applyProtection="0">
      <alignment vertical="center"/>
    </xf>
    <xf numFmtId="0" fontId="15" fillId="0" borderId="0"/>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20" fillId="0" borderId="0"/>
    <xf numFmtId="0" fontId="15"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20" fillId="0" borderId="0"/>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20" fillId="0" borderId="0"/>
    <xf numFmtId="0" fontId="15" fillId="0" borderId="0">
      <alignment vertical="center"/>
    </xf>
    <xf numFmtId="0" fontId="24" fillId="3" borderId="10" applyNumberFormat="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7" fillId="18"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5"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4" fillId="2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27" fillId="17" borderId="8" applyNumberFormat="0" applyAlignment="0" applyProtection="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5" fillId="0" borderId="0"/>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27" fillId="17" borderId="8" applyNumberFormat="0" applyAlignment="0" applyProtection="0">
      <alignment vertical="center"/>
    </xf>
    <xf numFmtId="0" fontId="24" fillId="3" borderId="10" applyNumberFormat="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28" fillId="0" borderId="0" applyNumberFormat="0" applyFill="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8" fillId="0" borderId="13" applyNumberFormat="0" applyFill="0" applyAlignment="0" applyProtection="0">
      <alignment vertical="center"/>
    </xf>
    <xf numFmtId="0" fontId="17"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xf numFmtId="0" fontId="15" fillId="0" borderId="0"/>
    <xf numFmtId="0" fontId="14" fillId="13"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26" fillId="0" borderId="11" applyNumberFormat="0" applyFill="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20" fillId="0" borderId="0"/>
    <xf numFmtId="0" fontId="16"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5" fillId="0" borderId="0"/>
    <xf numFmtId="0" fontId="37" fillId="0" borderId="16" applyNumberFormat="0" applyFill="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5" fillId="0" borderId="0"/>
    <xf numFmtId="0" fontId="36" fillId="0" borderId="0" applyNumberFormat="0" applyFill="0" applyBorder="0" applyAlignment="0" applyProtection="0">
      <alignment vertical="center"/>
    </xf>
    <xf numFmtId="0" fontId="17" fillId="0" borderId="0">
      <alignment vertical="center"/>
    </xf>
    <xf numFmtId="0" fontId="17" fillId="0" borderId="0">
      <alignment vertical="center"/>
    </xf>
    <xf numFmtId="0" fontId="15" fillId="0" borderId="0"/>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9"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8" fillId="0" borderId="0" applyNumberFormat="0" applyFill="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0" fillId="0" borderId="0">
      <alignment vertical="center"/>
    </xf>
    <xf numFmtId="0" fontId="15" fillId="0" borderId="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0" fillId="0" borderId="0">
      <alignment vertical="center"/>
    </xf>
    <xf numFmtId="0" fontId="15" fillId="0" borderId="0"/>
    <xf numFmtId="0" fontId="16"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0" fillId="0" borderId="0"/>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0" borderId="0">
      <alignment vertical="center"/>
    </xf>
    <xf numFmtId="0" fontId="14" fillId="26" borderId="0" applyNumberFormat="0" applyBorder="0" applyAlignment="0" applyProtection="0">
      <alignment vertical="center"/>
    </xf>
    <xf numFmtId="0" fontId="15" fillId="0" borderId="0"/>
    <xf numFmtId="0" fontId="17" fillId="0" borderId="0">
      <alignment vertical="center"/>
    </xf>
    <xf numFmtId="0" fontId="14" fillId="27"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20" fillId="0" borderId="0"/>
    <xf numFmtId="0" fontId="17" fillId="0" borderId="0">
      <alignment vertical="center"/>
    </xf>
    <xf numFmtId="0" fontId="17"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22" fillId="0" borderId="9" applyNumberFormat="0" applyFill="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5" fillId="0" borderId="0"/>
    <xf numFmtId="0" fontId="15" fillId="0" borderId="0"/>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4" fillId="3"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19"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25" fillId="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7" fillId="17"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4" fillId="10" borderId="0" applyNumberFormat="0" applyBorder="0" applyAlignment="0" applyProtection="0">
      <alignment vertical="center"/>
    </xf>
    <xf numFmtId="0" fontId="26" fillId="0" borderId="11" applyNumberFormat="0" applyFill="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4" fillId="1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7" fillId="18" borderId="0" applyNumberFormat="0" applyBorder="0" applyAlignment="0" applyProtection="0">
      <alignment vertical="center"/>
    </xf>
    <xf numFmtId="0" fontId="15" fillId="0" borderId="0"/>
    <xf numFmtId="0" fontId="16" fillId="0" borderId="0">
      <alignment vertical="center"/>
    </xf>
    <xf numFmtId="0" fontId="15" fillId="0" borderId="0"/>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35"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20" fillId="0" borderId="0"/>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xf numFmtId="0" fontId="14" fillId="27"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0" fillId="0" borderId="0"/>
    <xf numFmtId="0" fontId="20" fillId="0" borderId="0"/>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25" fillId="4"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4" fillId="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32" fillId="0" borderId="0" applyNumberFormat="0" applyFill="0" applyBorder="0" applyAlignment="0" applyProtection="0">
      <alignment vertical="center"/>
    </xf>
    <xf numFmtId="0" fontId="15" fillId="0" borderId="0"/>
    <xf numFmtId="0" fontId="24" fillId="3" borderId="10" applyNumberFormat="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4" fillId="7" borderId="0" applyNumberFormat="0" applyBorder="0" applyAlignment="0" applyProtection="0">
      <alignment vertical="center"/>
    </xf>
    <xf numFmtId="0" fontId="20" fillId="0" borderId="0"/>
    <xf numFmtId="0" fontId="29" fillId="13" borderId="0" applyNumberFormat="0" applyBorder="0" applyAlignment="0" applyProtection="0">
      <alignment vertical="center"/>
    </xf>
    <xf numFmtId="0" fontId="17" fillId="10"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7" fillId="8"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36"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7" fillId="5"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0"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25" fillId="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8" fillId="0" borderId="0" applyNumberFormat="0" applyFill="0" applyBorder="0" applyAlignment="0" applyProtection="0">
      <alignment vertical="center"/>
    </xf>
    <xf numFmtId="0" fontId="17" fillId="0" borderId="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5" fillId="15" borderId="15" applyNumberFormat="0" applyFont="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7" fillId="4"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20" fillId="0" borderId="0"/>
    <xf numFmtId="0" fontId="0"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5" fillId="0" borderId="0"/>
    <xf numFmtId="0" fontId="17" fillId="15"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20" fillId="0" borderId="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20"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4" fillId="17" borderId="0" applyNumberFormat="0" applyBorder="0" applyAlignment="0" applyProtection="0">
      <alignment vertical="center"/>
    </xf>
    <xf numFmtId="0" fontId="36" fillId="0" borderId="0" applyNumberFormat="0" applyFill="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20" fillId="0" borderId="0"/>
    <xf numFmtId="0" fontId="14" fillId="11" borderId="0" applyNumberFormat="0" applyBorder="0" applyAlignment="0" applyProtection="0">
      <alignment vertical="center"/>
    </xf>
    <xf numFmtId="0" fontId="16" fillId="0" borderId="0">
      <alignment vertical="center"/>
    </xf>
    <xf numFmtId="0" fontId="15" fillId="0" borderId="0"/>
    <xf numFmtId="0" fontId="17"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5" fillId="0" borderId="0"/>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4" fillId="2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20" fillId="0" borderId="0"/>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5" fillId="0" borderId="0"/>
    <xf numFmtId="0" fontId="17" fillId="0" borderId="0">
      <alignment vertical="center"/>
    </xf>
    <xf numFmtId="0" fontId="14" fillId="12"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7"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xf numFmtId="0" fontId="15" fillId="0" borderId="0"/>
    <xf numFmtId="0" fontId="15" fillId="0" borderId="0"/>
    <xf numFmtId="0" fontId="18" fillId="0" borderId="13" applyNumberFormat="0" applyFill="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33" fillId="17" borderId="14" applyNumberFormat="0" applyAlignment="0" applyProtection="0">
      <alignment vertical="center"/>
    </xf>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20" fillId="0" borderId="0"/>
    <xf numFmtId="0" fontId="15" fillId="0" borderId="0"/>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20"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20" fillId="0" borderId="0"/>
    <xf numFmtId="0" fontId="15" fillId="0" borderId="0">
      <alignment vertical="center"/>
    </xf>
    <xf numFmtId="0" fontId="24" fillId="3" borderId="10" applyNumberFormat="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5" fillId="0" borderId="0"/>
    <xf numFmtId="0" fontId="15" fillId="0" borderId="0"/>
    <xf numFmtId="0" fontId="28" fillId="0" borderId="0" applyNumberFormat="0" applyFill="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20" fillId="0" borderId="0"/>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9" fillId="0" borderId="7" applyNumberFormat="0" applyFill="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7"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5"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20" fillId="0" borderId="0">
      <alignment vertical="center"/>
    </xf>
    <xf numFmtId="0" fontId="17"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15" fillId="0" borderId="0"/>
    <xf numFmtId="0" fontId="26" fillId="0" borderId="11" applyNumberFormat="0" applyFill="0" applyAlignment="0" applyProtection="0">
      <alignment vertical="center"/>
    </xf>
    <xf numFmtId="0" fontId="27" fillId="17" borderId="8" applyNumberFormat="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27" fillId="17" borderId="8" applyNumberFormat="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20" fillId="0" borderId="0"/>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17" fillId="1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9" fillId="0" borderId="7" applyNumberFormat="0" applyFill="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4" fillId="23" borderId="0" applyNumberFormat="0" applyBorder="0" applyAlignment="0" applyProtection="0">
      <alignment vertical="center"/>
    </xf>
    <xf numFmtId="0" fontId="15" fillId="15" borderId="15" applyNumberFormat="0" applyFont="0" applyAlignment="0" applyProtection="0">
      <alignment vertical="center"/>
    </xf>
    <xf numFmtId="0" fontId="18" fillId="0" borderId="13" applyNumberFormat="0" applyFill="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7" fillId="0" borderId="0">
      <alignment vertical="center"/>
    </xf>
    <xf numFmtId="0" fontId="15" fillId="0" borderId="0"/>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7" fillId="0" borderId="0">
      <alignment vertical="center"/>
    </xf>
    <xf numFmtId="0" fontId="14" fillId="26"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0" fillId="0" borderId="0">
      <alignment vertical="center"/>
    </xf>
    <xf numFmtId="0" fontId="15"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32"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17" borderId="8" applyNumberFormat="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20" fillId="0" borderId="0"/>
    <xf numFmtId="0" fontId="17" fillId="24" borderId="0" applyNumberFormat="0" applyBorder="0" applyAlignment="0" applyProtection="0">
      <alignment vertical="center"/>
    </xf>
    <xf numFmtId="0" fontId="15" fillId="0" borderId="0"/>
    <xf numFmtId="0" fontId="15" fillId="0" borderId="0"/>
    <xf numFmtId="0" fontId="15" fillId="0" borderId="0"/>
    <xf numFmtId="0" fontId="14" fillId="18"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26"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5" fillId="0" borderId="0"/>
    <xf numFmtId="0" fontId="16" fillId="0" borderId="0">
      <alignment vertical="center"/>
    </xf>
    <xf numFmtId="0" fontId="14" fillId="10" borderId="0" applyNumberFormat="0" applyBorder="0" applyAlignment="0" applyProtection="0">
      <alignment vertical="center"/>
    </xf>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0" borderId="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18" borderId="0" applyNumberFormat="0" applyBorder="0" applyAlignment="0" applyProtection="0">
      <alignment vertical="center"/>
    </xf>
    <xf numFmtId="0" fontId="14" fillId="8"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29"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3" fillId="17" borderId="14" applyNumberFormat="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7"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5" fillId="0" borderId="0"/>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27" fillId="17" borderId="8" applyNumberFormat="0" applyAlignment="0" applyProtection="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xf numFmtId="0" fontId="25" fillId="4"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27" fillId="17" borderId="8" applyNumberFormat="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26"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xf numFmtId="0" fontId="17" fillId="8" borderId="0" applyNumberFormat="0" applyBorder="0" applyAlignment="0" applyProtection="0">
      <alignment vertical="center"/>
    </xf>
    <xf numFmtId="0" fontId="15" fillId="0" borderId="0">
      <alignment vertical="center"/>
    </xf>
    <xf numFmtId="0" fontId="20" fillId="0" borderId="0"/>
    <xf numFmtId="0" fontId="15" fillId="0" borderId="0"/>
    <xf numFmtId="0" fontId="15" fillId="0" borderId="0"/>
    <xf numFmtId="0" fontId="18" fillId="0" borderId="13" applyNumberFormat="0" applyFill="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4" fillId="17" borderId="0" applyNumberFormat="0" applyBorder="0" applyAlignment="0" applyProtection="0">
      <alignment vertical="center"/>
    </xf>
    <xf numFmtId="0" fontId="18" fillId="0" borderId="13" applyNumberFormat="0" applyFill="0" applyAlignment="0" applyProtection="0">
      <alignment vertical="center"/>
    </xf>
    <xf numFmtId="0" fontId="14" fillId="26"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20" fillId="0" borderId="0"/>
    <xf numFmtId="0" fontId="15" fillId="0" borderId="0"/>
    <xf numFmtId="0" fontId="17" fillId="17"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5" fillId="0" borderId="0"/>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xf numFmtId="0" fontId="20" fillId="0" borderId="0"/>
    <xf numFmtId="0" fontId="15" fillId="0" borderId="0"/>
    <xf numFmtId="0" fontId="24" fillId="3" borderId="10" applyNumberFormat="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21" fillId="10" borderId="8" applyNumberFormat="0" applyAlignment="0" applyProtection="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5" fillId="0" borderId="0"/>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21" fillId="10" borderId="8" applyNumberFormat="0" applyAlignment="0" applyProtection="0">
      <alignment vertical="center"/>
    </xf>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6" fillId="0" borderId="0">
      <alignment vertical="center"/>
    </xf>
    <xf numFmtId="0" fontId="17" fillId="0" borderId="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4" fillId="8" borderId="0" applyNumberFormat="0" applyBorder="0" applyAlignment="0" applyProtection="0">
      <alignment vertical="center"/>
    </xf>
    <xf numFmtId="0" fontId="15" fillId="0" borderId="0">
      <alignment vertical="center"/>
    </xf>
    <xf numFmtId="0" fontId="20" fillId="0" borderId="0"/>
    <xf numFmtId="0" fontId="15" fillId="0" borderId="0"/>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35" fillId="19" borderId="0" applyNumberFormat="0" applyBorder="0" applyAlignment="0" applyProtection="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36" fillId="0" borderId="0" applyNumberFormat="0" applyFill="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20" fillId="0" borderId="0"/>
    <xf numFmtId="0" fontId="0"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9" fillId="0" borderId="24" applyNumberFormat="0" applyFill="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20" fillId="0" borderId="0"/>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24" fillId="3" borderId="10" applyNumberFormat="0" applyAlignment="0" applyProtection="0">
      <alignment vertical="center"/>
    </xf>
    <xf numFmtId="0" fontId="15" fillId="0" borderId="0"/>
    <xf numFmtId="0" fontId="16" fillId="0" borderId="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5" fillId="0" borderId="0">
      <alignment vertical="center"/>
    </xf>
    <xf numFmtId="0" fontId="19" fillId="0" borderId="7"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20" fillId="0" borderId="0"/>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7" fillId="18"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24" fillId="3" borderId="10" applyNumberFormat="0" applyAlignment="0" applyProtection="0">
      <alignment vertical="center"/>
    </xf>
    <xf numFmtId="0" fontId="17" fillId="1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7" fillId="21"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20" fillId="0" borderId="0"/>
    <xf numFmtId="0" fontId="15" fillId="0" borderId="0"/>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20" fillId="0" borderId="0"/>
    <xf numFmtId="0" fontId="15"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5" fillId="0" borderId="0"/>
    <xf numFmtId="0" fontId="15" fillId="0" borderId="0"/>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4" fillId="13" borderId="0" applyNumberFormat="0" applyBorder="0" applyAlignment="0" applyProtection="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xf numFmtId="0" fontId="15" fillId="0" borderId="0"/>
    <xf numFmtId="0" fontId="14" fillId="23"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20" fillId="0" borderId="0"/>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27" fillId="17" borderId="8" applyNumberFormat="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5"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5" fillId="0" borderId="0"/>
    <xf numFmtId="0" fontId="26" fillId="0" borderId="11" applyNumberFormat="0" applyFill="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20" fillId="0" borderId="0"/>
    <xf numFmtId="0" fontId="15" fillId="0" borderId="0"/>
    <xf numFmtId="0" fontId="14" fillId="6" borderId="0" applyNumberFormat="0" applyBorder="0" applyAlignment="0" applyProtection="0">
      <alignment vertical="center"/>
    </xf>
    <xf numFmtId="0" fontId="33" fillId="17" borderId="14" applyNumberFormat="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7" fillId="5"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5" fillId="0" borderId="0"/>
    <xf numFmtId="0" fontId="14" fillId="12"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xf numFmtId="0" fontId="18" fillId="0" borderId="13" applyNumberFormat="0" applyFill="0" applyAlignment="0" applyProtection="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5" fillId="0" borderId="0"/>
    <xf numFmtId="0" fontId="17" fillId="0" borderId="0">
      <alignment vertical="center"/>
    </xf>
    <xf numFmtId="0" fontId="17" fillId="24"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7" fillId="19"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7"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20" fillId="0" borderId="0"/>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7" fillId="19"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4" fillId="2"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7" fillId="1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xf numFmtId="0" fontId="15" fillId="0" borderId="0">
      <alignment vertical="center"/>
    </xf>
    <xf numFmtId="0" fontId="15" fillId="15" borderId="15" applyNumberFormat="0" applyFon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8" fillId="0" borderId="13" applyNumberFormat="0" applyFill="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7" fillId="0" borderId="0">
      <alignment vertical="center"/>
    </xf>
    <xf numFmtId="0" fontId="24" fillId="3" borderId="10" applyNumberFormat="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29"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4" fillId="11"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20" fillId="0" borderId="0"/>
    <xf numFmtId="0" fontId="15" fillId="0" borderId="0"/>
    <xf numFmtId="0" fontId="17"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25" fillId="4"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26"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20" fillId="0" borderId="0"/>
    <xf numFmtId="0" fontId="16" fillId="0" borderId="0">
      <alignment vertical="center"/>
    </xf>
    <xf numFmtId="0" fontId="14" fillId="6"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5" fillId="0" borderId="0"/>
    <xf numFmtId="0" fontId="18" fillId="0" borderId="13" applyNumberFormat="0" applyFill="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27" fillId="17" borderId="8" applyNumberFormat="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7" fillId="4"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4" fillId="8"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5" fillId="0" borderId="0"/>
    <xf numFmtId="0" fontId="15" fillId="0" borderId="0"/>
    <xf numFmtId="0" fontId="17" fillId="17" borderId="0" applyNumberFormat="0" applyBorder="0" applyAlignment="0" applyProtection="0">
      <alignment vertical="center"/>
    </xf>
    <xf numFmtId="0" fontId="22" fillId="0" borderId="9" applyNumberFormat="0" applyFill="0" applyAlignment="0" applyProtection="0">
      <alignment vertical="center"/>
    </xf>
    <xf numFmtId="0" fontId="17" fillId="4" borderId="0" applyNumberFormat="0" applyBorder="0" applyAlignment="0" applyProtection="0">
      <alignment vertical="center"/>
    </xf>
    <xf numFmtId="0" fontId="20" fillId="0" borderId="0"/>
    <xf numFmtId="0" fontId="15" fillId="0" borderId="0">
      <alignment vertical="center"/>
    </xf>
    <xf numFmtId="0" fontId="14" fillId="6"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4" fillId="6"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0"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37" fillId="0" borderId="16" applyNumberFormat="0" applyFill="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21" fillId="10" borderId="8" applyNumberFormat="0" applyAlignment="0" applyProtection="0">
      <alignment vertical="center"/>
    </xf>
    <xf numFmtId="0" fontId="15" fillId="0" borderId="0">
      <alignment vertical="center"/>
    </xf>
    <xf numFmtId="0" fontId="15" fillId="0" borderId="0">
      <alignment vertical="center"/>
    </xf>
    <xf numFmtId="0" fontId="15" fillId="0" borderId="0"/>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20" fillId="0" borderId="0"/>
    <xf numFmtId="0" fontId="14" fillId="6"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5" fillId="0" borderId="0"/>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20" fillId="0" borderId="0"/>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5" fillId="0" borderId="0"/>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5" fillId="0" borderId="0"/>
    <xf numFmtId="0" fontId="15" fillId="0" borderId="0"/>
    <xf numFmtId="0" fontId="15" fillId="0" borderId="0"/>
    <xf numFmtId="0" fontId="17" fillId="14" borderId="0" applyNumberFormat="0" applyBorder="0" applyAlignment="0" applyProtection="0">
      <alignment vertical="center"/>
    </xf>
    <xf numFmtId="0" fontId="20" fillId="0" borderId="0"/>
    <xf numFmtId="0" fontId="16" fillId="0" borderId="0">
      <alignment vertical="center"/>
    </xf>
    <xf numFmtId="0" fontId="24" fillId="3" borderId="10"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4" fillId="23"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5" fillId="0" borderId="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7" fillId="19" borderId="0" applyNumberFormat="0" applyBorder="0" applyAlignment="0" applyProtection="0">
      <alignment vertical="center"/>
    </xf>
    <xf numFmtId="0" fontId="14" fillId="6"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7"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8" borderId="0" applyNumberFormat="0" applyBorder="0" applyAlignment="0" applyProtection="0">
      <alignment vertical="center"/>
    </xf>
    <xf numFmtId="0" fontId="17" fillId="17" borderId="0" applyNumberFormat="0" applyBorder="0" applyAlignment="0" applyProtection="0">
      <alignment vertical="center"/>
    </xf>
    <xf numFmtId="0" fontId="20" fillId="0" borderId="0"/>
    <xf numFmtId="0" fontId="15"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36" fillId="0" borderId="0" applyNumberFormat="0" applyFill="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5" fillId="0" borderId="0"/>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xf numFmtId="0" fontId="17" fillId="21"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8" fillId="0" borderId="13" applyNumberFormat="0" applyFill="0" applyAlignment="0" applyProtection="0">
      <alignment vertical="center"/>
    </xf>
    <xf numFmtId="0" fontId="15" fillId="0" borderId="0">
      <alignment vertical="center"/>
    </xf>
    <xf numFmtId="0" fontId="15" fillId="0" borderId="0"/>
    <xf numFmtId="0" fontId="16" fillId="0" borderId="0">
      <alignment vertical="center"/>
    </xf>
    <xf numFmtId="0" fontId="20" fillId="0" borderId="0"/>
    <xf numFmtId="0" fontId="16" fillId="0" borderId="0">
      <alignment vertical="center"/>
    </xf>
    <xf numFmtId="0" fontId="15" fillId="0" borderId="0" applyProtection="0">
      <alignment vertical="center"/>
    </xf>
    <xf numFmtId="0" fontId="16" fillId="0" borderId="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5" fillId="0" borderId="0"/>
    <xf numFmtId="0" fontId="15" fillId="0" borderId="0">
      <alignment vertical="center"/>
    </xf>
    <xf numFmtId="0" fontId="3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32" fillId="0" borderId="0" applyNumberFormat="0" applyFill="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7" fillId="14"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37" fillId="0" borderId="16" applyNumberFormat="0" applyFill="0" applyAlignment="0" applyProtection="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29" fillId="13" borderId="0" applyNumberFormat="0" applyBorder="0" applyAlignment="0" applyProtection="0">
      <alignment vertical="center"/>
    </xf>
    <xf numFmtId="0" fontId="17" fillId="21" borderId="0" applyNumberFormat="0" applyBorder="0" applyAlignment="0" applyProtection="0">
      <alignment vertical="center"/>
    </xf>
    <xf numFmtId="0" fontId="33" fillId="17" borderId="14" applyNumberFormat="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7"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24" fillId="3" borderId="10" applyNumberFormat="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4" fillId="18" borderId="0" applyNumberFormat="0" applyBorder="0" applyAlignment="0" applyProtection="0">
      <alignment vertical="center"/>
    </xf>
    <xf numFmtId="0" fontId="20" fillId="0" borderId="0"/>
    <xf numFmtId="0" fontId="17" fillId="0" borderId="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4" fillId="11" borderId="0" applyNumberFormat="0" applyBorder="0" applyAlignment="0" applyProtection="0">
      <alignment vertical="center"/>
    </xf>
    <xf numFmtId="0" fontId="17" fillId="17"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xf numFmtId="0" fontId="27" fillId="17" borderId="8" applyNumberForma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32"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4" fillId="8"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20" fillId="0" borderId="0"/>
    <xf numFmtId="0" fontId="15" fillId="0" borderId="0"/>
    <xf numFmtId="0" fontId="14" fillId="5"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0" borderId="0">
      <alignment vertical="center"/>
    </xf>
    <xf numFmtId="0" fontId="0"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7" fillId="8" borderId="0" applyNumberFormat="0" applyBorder="0" applyAlignment="0" applyProtection="0">
      <alignment vertical="center"/>
    </xf>
    <xf numFmtId="0" fontId="24" fillId="3" borderId="10" applyNumberFormat="0" applyAlignment="0" applyProtection="0">
      <alignment vertical="center"/>
    </xf>
    <xf numFmtId="0" fontId="17"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0" fillId="0" borderId="0"/>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5" fillId="0" borderId="0" applyProtection="0">
      <alignment vertical="center"/>
    </xf>
    <xf numFmtId="0" fontId="20" fillId="0" borderId="0"/>
    <xf numFmtId="0" fontId="15" fillId="0" borderId="0">
      <alignment vertical="center"/>
    </xf>
    <xf numFmtId="0" fontId="14" fillId="13" borderId="0" applyNumberFormat="0" applyBorder="0" applyAlignment="0" applyProtection="0">
      <alignment vertical="center"/>
    </xf>
    <xf numFmtId="0" fontId="17" fillId="0" borderId="0">
      <alignment vertical="center"/>
    </xf>
    <xf numFmtId="0" fontId="14" fillId="27"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16" fillId="0" borderId="0">
      <alignment vertical="center"/>
    </xf>
    <xf numFmtId="0" fontId="14" fillId="5"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28" fillId="0" borderId="0" applyNumberFormat="0" applyFill="0" applyBorder="0" applyAlignment="0" applyProtection="0">
      <alignment vertical="center"/>
    </xf>
    <xf numFmtId="0" fontId="17" fillId="18"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2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27" fillId="17" borderId="8"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35" fillId="19"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33" fillId="17" borderId="14" applyNumberForma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15" borderId="15" applyNumberFormat="0" applyFont="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pplyProtection="0">
      <alignment vertical="center"/>
    </xf>
    <xf numFmtId="0" fontId="14" fillId="2"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7" fillId="25"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4" fillId="23"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5"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20" fillId="0" borderId="0"/>
    <xf numFmtId="0" fontId="16" fillId="0" borderId="0">
      <alignment vertical="center"/>
    </xf>
    <xf numFmtId="0" fontId="17" fillId="14" borderId="0" applyNumberFormat="0" applyBorder="0" applyAlignment="0" applyProtection="0">
      <alignment vertical="center"/>
    </xf>
    <xf numFmtId="0" fontId="15" fillId="0" borderId="0"/>
    <xf numFmtId="0" fontId="15" fillId="0" borderId="0"/>
    <xf numFmtId="0" fontId="14" fillId="18" borderId="0" applyNumberFormat="0" applyBorder="0" applyAlignment="0" applyProtection="0">
      <alignment vertical="center"/>
    </xf>
    <xf numFmtId="0" fontId="15" fillId="0" borderId="0"/>
    <xf numFmtId="0" fontId="17"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4" fillId="5" borderId="0" applyNumberFormat="0" applyBorder="0" applyAlignment="0" applyProtection="0">
      <alignment vertical="center"/>
    </xf>
    <xf numFmtId="0" fontId="17" fillId="0" borderId="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xf numFmtId="0" fontId="17"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5" fillId="0" borderId="0"/>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4" fillId="26" borderId="0" applyNumberFormat="0" applyBorder="0" applyAlignment="0" applyProtection="0">
      <alignment vertical="center"/>
    </xf>
    <xf numFmtId="0" fontId="17" fillId="17" borderId="0" applyNumberFormat="0" applyBorder="0" applyAlignment="0" applyProtection="0">
      <alignment vertical="center"/>
    </xf>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7" fillId="0" borderId="0">
      <alignment vertical="center"/>
    </xf>
    <xf numFmtId="0" fontId="21" fillId="10" borderId="8" applyNumberFormat="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9" fillId="0" borderId="7" applyNumberFormat="0" applyFill="0" applyAlignment="0" applyProtection="0">
      <alignment vertical="center"/>
    </xf>
    <xf numFmtId="0" fontId="15" fillId="15" borderId="15" applyNumberFormat="0" applyFont="0" applyAlignment="0" applyProtection="0">
      <alignment vertical="center"/>
    </xf>
    <xf numFmtId="0" fontId="15" fillId="0" borderId="0"/>
    <xf numFmtId="0" fontId="17" fillId="14" borderId="0" applyNumberFormat="0" applyBorder="0" applyAlignment="0" applyProtection="0">
      <alignment vertical="center"/>
    </xf>
    <xf numFmtId="0" fontId="15" fillId="0" borderId="0"/>
    <xf numFmtId="0" fontId="15" fillId="0" borderId="0">
      <alignment vertical="center"/>
    </xf>
    <xf numFmtId="0" fontId="17" fillId="0" borderId="0">
      <alignment vertical="center"/>
    </xf>
    <xf numFmtId="0" fontId="14" fillId="11"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7" fillId="0" borderId="0">
      <alignment vertical="center"/>
    </xf>
    <xf numFmtId="0" fontId="17" fillId="21"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0"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33" fillId="17" borderId="14" applyNumberFormat="0" applyAlignment="0" applyProtection="0">
      <alignment vertical="center"/>
    </xf>
    <xf numFmtId="0" fontId="17" fillId="7" borderId="0" applyNumberFormat="0" applyBorder="0" applyAlignment="0" applyProtection="0">
      <alignment vertical="center"/>
    </xf>
    <xf numFmtId="0" fontId="20" fillId="0" borderId="0"/>
    <xf numFmtId="0" fontId="14" fillId="1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7" fillId="25"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7"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7" fillId="0" borderId="0">
      <alignment vertical="center"/>
    </xf>
    <xf numFmtId="0" fontId="16" fillId="0" borderId="0">
      <alignment vertical="center"/>
    </xf>
    <xf numFmtId="0" fontId="17"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29" fillId="13"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9" fillId="0" borderId="7"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5"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20"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4" fillId="27" borderId="0" applyNumberFormat="0" applyBorder="0" applyAlignment="0" applyProtection="0">
      <alignment vertical="center"/>
    </xf>
    <xf numFmtId="0" fontId="15" fillId="0" borderId="0"/>
    <xf numFmtId="0" fontId="24" fillId="3" borderId="10" applyNumberFormat="0" applyAlignment="0" applyProtection="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7"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18"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0" fillId="0" borderId="0"/>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18" fillId="0" borderId="13" applyNumberFormat="0" applyFill="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7" fillId="0" borderId="0">
      <alignment vertical="center"/>
    </xf>
    <xf numFmtId="0" fontId="36" fillId="0" borderId="0" applyNumberFormat="0" applyFill="0" applyBorder="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26"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0" fillId="0" borderId="0"/>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35" fillId="19"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4" fillId="2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7" fillId="0" borderId="0">
      <alignment vertical="center"/>
    </xf>
    <xf numFmtId="0" fontId="14" fillId="2"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7"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20" fillId="0" borderId="0"/>
    <xf numFmtId="0" fontId="14" fillId="23"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21" fillId="10" borderId="8" applyNumberFormat="0" applyAlignment="0" applyProtection="0">
      <alignment vertical="center"/>
    </xf>
    <xf numFmtId="0" fontId="17"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8" fillId="0" borderId="0" applyNumberFormat="0" applyFill="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32" fillId="0" borderId="0" applyNumberFormat="0" applyFill="0" applyBorder="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5"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36" fillId="0" borderId="0" applyNumberFormat="0" applyFill="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7"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5" fillId="0" borderId="0"/>
    <xf numFmtId="0" fontId="16" fillId="0" borderId="0">
      <alignment vertical="center"/>
    </xf>
    <xf numFmtId="0" fontId="17" fillId="14"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20" fillId="0" borderId="0"/>
    <xf numFmtId="0" fontId="22" fillId="0" borderId="9" applyNumberFormat="0" applyFill="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xf numFmtId="0" fontId="15" fillId="0" borderId="0"/>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0" fillId="0" borderId="0">
      <alignment vertical="center"/>
    </xf>
    <xf numFmtId="0" fontId="17" fillId="14" borderId="0" applyNumberFormat="0" applyBorder="0" applyAlignment="0" applyProtection="0">
      <alignment vertical="center"/>
    </xf>
    <xf numFmtId="0" fontId="14" fillId="18" borderId="0" applyNumberFormat="0" applyBorder="0" applyAlignment="0" applyProtection="0">
      <alignment vertical="center"/>
    </xf>
    <xf numFmtId="0" fontId="17" fillId="15" borderId="0" applyNumberFormat="0" applyBorder="0" applyAlignment="0" applyProtection="0">
      <alignment vertical="center"/>
    </xf>
    <xf numFmtId="0" fontId="15" fillId="0" borderId="0"/>
    <xf numFmtId="0" fontId="20" fillId="0" borderId="0"/>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5" fillId="0" borderId="0"/>
    <xf numFmtId="0" fontId="19" fillId="0" borderId="7" applyNumberFormat="0" applyFill="0" applyAlignment="0" applyProtection="0">
      <alignment vertical="center"/>
    </xf>
    <xf numFmtId="0" fontId="16" fillId="0" borderId="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7" borderId="0" applyNumberFormat="0" applyBorder="0" applyAlignment="0" applyProtection="0">
      <alignment vertical="center"/>
    </xf>
    <xf numFmtId="0" fontId="37" fillId="0" borderId="16" applyNumberFormat="0" applyFill="0" applyAlignment="0" applyProtection="0">
      <alignment vertical="center"/>
    </xf>
    <xf numFmtId="0" fontId="14" fillId="9" borderId="0" applyNumberFormat="0" applyBorder="0" applyAlignment="0" applyProtection="0">
      <alignment vertical="center"/>
    </xf>
    <xf numFmtId="0" fontId="15" fillId="0" borderId="0"/>
    <xf numFmtId="0" fontId="16" fillId="0" borderId="0">
      <alignment vertical="center"/>
    </xf>
    <xf numFmtId="0" fontId="18" fillId="0" borderId="0" applyNumberFormat="0" applyFill="0" applyBorder="0" applyAlignment="0" applyProtection="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25"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7" fillId="0" borderId="0">
      <alignment vertical="center"/>
    </xf>
    <xf numFmtId="0" fontId="17" fillId="0" borderId="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8"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xf numFmtId="0" fontId="35" fillId="19"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35" fillId="19"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8" fillId="0" borderId="13" applyNumberFormat="0" applyFill="0" applyAlignment="0" applyProtection="0">
      <alignment vertical="center"/>
    </xf>
    <xf numFmtId="0" fontId="15" fillId="0" borderId="0"/>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20"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8"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25" fillId="4" borderId="0" applyNumberFormat="0" applyBorder="0" applyAlignment="0" applyProtection="0">
      <alignment vertical="center"/>
    </xf>
    <xf numFmtId="0" fontId="17" fillId="0" borderId="0">
      <alignment vertical="center"/>
    </xf>
    <xf numFmtId="0" fontId="20" fillId="0" borderId="0"/>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5" fillId="0" borderId="0"/>
    <xf numFmtId="0" fontId="15" fillId="0" borderId="0"/>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36" fillId="0" borderId="0" applyNumberFormat="0" applyFill="0" applyBorder="0" applyAlignment="0" applyProtection="0">
      <alignment vertical="center"/>
    </xf>
    <xf numFmtId="0" fontId="17" fillId="7"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0" borderId="0">
      <alignment vertical="center"/>
    </xf>
    <xf numFmtId="0" fontId="14" fillId="8" borderId="0" applyNumberFormat="0" applyBorder="0" applyAlignment="0" applyProtection="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0" fillId="0" borderId="0"/>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2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4"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6" fillId="0" borderId="0" applyNumberFormat="0" applyFill="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29" fillId="13"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8" fillId="0" borderId="13" applyNumberFormat="0" applyFill="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8" borderId="0" applyNumberFormat="0" applyBorder="0" applyAlignment="0" applyProtection="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xf numFmtId="0" fontId="15" fillId="0" borderId="0">
      <alignment vertical="center"/>
    </xf>
    <xf numFmtId="0" fontId="15" fillId="0" borderId="0">
      <alignment vertical="center"/>
    </xf>
    <xf numFmtId="0" fontId="14" fillId="12"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8"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7" fillId="14" borderId="0" applyNumberFormat="0" applyBorder="0" applyAlignment="0" applyProtection="0">
      <alignment vertical="center"/>
    </xf>
    <xf numFmtId="0" fontId="20" fillId="0" borderId="0"/>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20" fillId="0" borderId="0"/>
    <xf numFmtId="0" fontId="33" fillId="17" borderId="14"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7" fillId="0" borderId="0">
      <alignment vertical="center"/>
    </xf>
    <xf numFmtId="0" fontId="20" fillId="0" borderId="0"/>
    <xf numFmtId="0" fontId="16" fillId="0" borderId="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5" fillId="0" borderId="0"/>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20" fillId="0" borderId="0"/>
    <xf numFmtId="0" fontId="14" fillId="10" borderId="0" applyNumberFormat="0" applyBorder="0" applyAlignment="0" applyProtection="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20" fillId="0" borderId="0"/>
    <xf numFmtId="0" fontId="14" fillId="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4" fillId="27"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5"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xf numFmtId="0" fontId="15" fillId="0" borderId="0"/>
    <xf numFmtId="0" fontId="14" fillId="27"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36" fillId="0" borderId="0" applyNumberFormat="0" applyFill="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20" fillId="0" borderId="0"/>
    <xf numFmtId="0" fontId="15" fillId="0" borderId="0"/>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7" fillId="0" borderId="0">
      <alignment vertical="center"/>
    </xf>
    <xf numFmtId="0" fontId="15" fillId="0" borderId="0">
      <alignment vertical="center"/>
    </xf>
    <xf numFmtId="0" fontId="17" fillId="21" borderId="0" applyNumberFormat="0" applyBorder="0" applyAlignment="0" applyProtection="0">
      <alignment vertical="center"/>
    </xf>
    <xf numFmtId="0" fontId="15" fillId="0" borderId="0"/>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20" fillId="0" borderId="0"/>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7" fillId="24"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35" fillId="19" borderId="0" applyNumberFormat="0" applyBorder="0" applyAlignment="0" applyProtection="0">
      <alignment vertical="center"/>
    </xf>
    <xf numFmtId="0" fontId="17" fillId="7" borderId="0" applyNumberFormat="0" applyBorder="0" applyAlignment="0" applyProtection="0">
      <alignment vertical="center"/>
    </xf>
    <xf numFmtId="0" fontId="14" fillId="11" borderId="0" applyNumberFormat="0" applyBorder="0" applyAlignment="0" applyProtection="0">
      <alignment vertical="center"/>
    </xf>
    <xf numFmtId="0" fontId="18" fillId="0" borderId="13" applyNumberFormat="0" applyFill="0" applyAlignment="0" applyProtection="0">
      <alignment vertical="center"/>
    </xf>
    <xf numFmtId="0" fontId="16" fillId="0" borderId="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15" fillId="0" borderId="0">
      <alignment vertical="center"/>
    </xf>
    <xf numFmtId="0" fontId="15" fillId="0" borderId="0"/>
    <xf numFmtId="0" fontId="17" fillId="0" borderId="0">
      <alignment vertical="center"/>
    </xf>
    <xf numFmtId="0" fontId="14" fillId="11"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5" fillId="0" borderId="0"/>
    <xf numFmtId="0" fontId="37" fillId="0" borderId="16"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0"/>
    <xf numFmtId="0" fontId="17" fillId="17"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20" fillId="0" borderId="0"/>
    <xf numFmtId="0" fontId="15" fillId="0" borderId="0">
      <alignment vertical="center"/>
    </xf>
    <xf numFmtId="0" fontId="15" fillId="0" borderId="0">
      <alignment vertical="center"/>
    </xf>
    <xf numFmtId="0" fontId="14" fillId="27"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9" fillId="0" borderId="7" applyNumberFormat="0" applyFill="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1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29" fillId="13"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xf numFmtId="0" fontId="14" fillId="9" borderId="0" applyNumberFormat="0" applyBorder="0" applyAlignment="0" applyProtection="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4" fillId="11"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35" fillId="19"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xf numFmtId="0" fontId="28" fillId="0" borderId="0" applyNumberFormat="0" applyFill="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9" fillId="13"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xf numFmtId="0" fontId="14" fillId="11"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37" fillId="0" borderId="16"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7" borderId="0" applyNumberFormat="0" applyBorder="0" applyAlignment="0" applyProtection="0">
      <alignment vertical="center"/>
    </xf>
    <xf numFmtId="0" fontId="16" fillId="0" borderId="0">
      <alignment vertical="center"/>
    </xf>
    <xf numFmtId="0" fontId="20" fillId="0" borderId="0"/>
    <xf numFmtId="0" fontId="36" fillId="0" borderId="0" applyNumberFormat="0" applyFill="0" applyBorder="0" applyAlignment="0" applyProtection="0">
      <alignment vertical="center"/>
    </xf>
    <xf numFmtId="0" fontId="20"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26" fillId="0" borderId="11" applyNumberFormat="0" applyFill="0" applyAlignment="0" applyProtection="0">
      <alignment vertical="center"/>
    </xf>
    <xf numFmtId="0" fontId="15" fillId="0" borderId="0"/>
    <xf numFmtId="0" fontId="15" fillId="0" borderId="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20" fillId="0" borderId="0"/>
    <xf numFmtId="0" fontId="15" fillId="0" borderId="0">
      <alignment vertical="center"/>
    </xf>
    <xf numFmtId="0" fontId="16" fillId="0" borderId="0">
      <alignment vertical="center"/>
    </xf>
    <xf numFmtId="0" fontId="37" fillId="0" borderId="16" applyNumberFormat="0" applyFill="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2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7" fillId="0" borderId="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8" fillId="0" borderId="0" applyNumberFormat="0" applyFill="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35" fillId="19"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4" fillId="26"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6"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37" fillId="0" borderId="16" applyNumberFormat="0" applyFill="0" applyAlignment="0" applyProtection="0">
      <alignment vertical="center"/>
    </xf>
    <xf numFmtId="0" fontId="14" fillId="7" borderId="0" applyNumberFormat="0" applyBorder="0" applyAlignment="0" applyProtection="0">
      <alignment vertical="center"/>
    </xf>
    <xf numFmtId="0" fontId="17" fillId="19"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13" borderId="0" applyNumberFormat="0" applyBorder="0" applyAlignment="0" applyProtection="0">
      <alignment vertical="center"/>
    </xf>
    <xf numFmtId="0" fontId="18" fillId="0" borderId="13" applyNumberFormat="0" applyFill="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24"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29"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5" fillId="0" borderId="0"/>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8"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7" fillId="0" borderId="0">
      <alignment vertical="center"/>
    </xf>
    <xf numFmtId="0" fontId="14" fillId="5" borderId="0" applyNumberFormat="0" applyBorder="0" applyAlignment="0" applyProtection="0">
      <alignment vertical="center"/>
    </xf>
    <xf numFmtId="0" fontId="17" fillId="0" borderId="0">
      <alignment vertical="center"/>
    </xf>
    <xf numFmtId="0" fontId="17" fillId="18"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7" fillId="0" borderId="0">
      <alignment vertical="center"/>
    </xf>
    <xf numFmtId="0" fontId="15" fillId="0" borderId="0"/>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24" fillId="3" borderId="10" applyNumberFormat="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5"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20" fillId="0" borderId="0"/>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32" fillId="0" borderId="0" applyNumberFormat="0" applyFill="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8" fillId="0" borderId="13" applyNumberFormat="0" applyFill="0" applyAlignment="0" applyProtection="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5" fillId="0" borderId="0"/>
    <xf numFmtId="0" fontId="15" fillId="0" borderId="0"/>
    <xf numFmtId="0" fontId="15" fillId="0" borderId="0">
      <alignment vertical="center"/>
    </xf>
    <xf numFmtId="0" fontId="15" fillId="15" borderId="15" applyNumberFormat="0" applyFont="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4" fillId="26"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pplyNumberFormat="0" applyFill="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xf numFmtId="0" fontId="15" fillId="0" borderId="0"/>
    <xf numFmtId="0" fontId="20" fillId="0" borderId="0"/>
    <xf numFmtId="0" fontId="16" fillId="0" borderId="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26" fillId="0" borderId="11" applyNumberFormat="0" applyFill="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4" fillId="13"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7" fillId="18"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21" fillId="10"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33" fillId="17" borderId="14" applyNumberFormat="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13"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33" fillId="17" borderId="14" applyNumberFormat="0" applyAlignment="0" applyProtection="0">
      <alignment vertical="center"/>
    </xf>
    <xf numFmtId="0" fontId="15" fillId="0" borderId="0">
      <alignment vertical="center"/>
    </xf>
    <xf numFmtId="0" fontId="15" fillId="0" borderId="0"/>
    <xf numFmtId="0" fontId="15" fillId="0" borderId="0"/>
    <xf numFmtId="0" fontId="16" fillId="0" borderId="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xf numFmtId="0" fontId="21" fillId="10" borderId="8"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36"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xf numFmtId="0" fontId="15" fillId="0" borderId="0"/>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7" fillId="0" borderId="0">
      <alignment vertical="center"/>
    </xf>
    <xf numFmtId="0" fontId="16" fillId="0" borderId="0">
      <alignment vertical="center"/>
    </xf>
    <xf numFmtId="0" fontId="17"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13" borderId="0" applyNumberFormat="0" applyBorder="0" applyAlignment="0" applyProtection="0">
      <alignment vertical="center"/>
    </xf>
    <xf numFmtId="0" fontId="28" fillId="0" borderId="0" applyNumberFormat="0" applyFill="0" applyBorder="0" applyAlignment="0" applyProtection="0">
      <alignment vertical="center"/>
    </xf>
    <xf numFmtId="0" fontId="14" fillId="27" borderId="0" applyNumberFormat="0" applyBorder="0" applyAlignment="0" applyProtection="0">
      <alignment vertical="center"/>
    </xf>
    <xf numFmtId="0" fontId="26" fillId="0" borderId="11" applyNumberFormat="0" applyFill="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20" fillId="0"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4" fillId="12"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5" fillId="0" borderId="0">
      <alignment vertical="center"/>
    </xf>
    <xf numFmtId="0" fontId="21" fillId="10" borderId="8" applyNumberFormat="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25" fillId="4" borderId="0" applyNumberFormat="0" applyBorder="0" applyAlignment="0" applyProtection="0">
      <alignment vertical="center"/>
    </xf>
    <xf numFmtId="0" fontId="15"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4" fillId="2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0" borderId="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20" fillId="0" borderId="0"/>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9"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7" fillId="13" borderId="0" applyNumberFormat="0" applyBorder="0" applyAlignment="0" applyProtection="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8" borderId="0" applyNumberFormat="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5" fillId="0" borderId="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27" fillId="17" borderId="8" applyNumberFormat="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4" fillId="2"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24" fillId="3" borderId="10" applyNumberFormat="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20"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4" fillId="12"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6"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4" fillId="13"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21" fillId="10" borderId="8" applyNumberFormat="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7" fillId="21" borderId="0" applyNumberFormat="0" applyBorder="0" applyAlignment="0" applyProtection="0">
      <alignment vertical="center"/>
    </xf>
    <xf numFmtId="0" fontId="20" fillId="0" borderId="0"/>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4" fillId="26" borderId="0" applyNumberFormat="0" applyBorder="0" applyAlignment="0" applyProtection="0">
      <alignment vertical="center"/>
    </xf>
    <xf numFmtId="0" fontId="17" fillId="17" borderId="0" applyNumberFormat="0" applyBorder="0" applyAlignment="0" applyProtection="0">
      <alignment vertical="center"/>
    </xf>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14" fillId="2" borderId="0" applyNumberFormat="0" applyBorder="0" applyAlignment="0" applyProtection="0">
      <alignment vertical="center"/>
    </xf>
    <xf numFmtId="0" fontId="15" fillId="0" borderId="0"/>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22" fillId="0" borderId="9" applyNumberFormat="0" applyFill="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15" borderId="15" applyNumberFormat="0" applyFont="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0"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7" fillId="7" borderId="0" applyNumberFormat="0" applyBorder="0" applyAlignment="0" applyProtection="0">
      <alignment vertical="center"/>
    </xf>
    <xf numFmtId="0" fontId="15" fillId="0" borderId="0"/>
    <xf numFmtId="0" fontId="15" fillId="0" borderId="0"/>
    <xf numFmtId="0" fontId="17" fillId="0" borderId="0">
      <alignment vertical="center"/>
    </xf>
    <xf numFmtId="0" fontId="20" fillId="0" borderId="0"/>
    <xf numFmtId="0" fontId="14" fillId="26" borderId="0" applyNumberFormat="0" applyBorder="0" applyAlignment="0" applyProtection="0">
      <alignment vertical="center"/>
    </xf>
    <xf numFmtId="0" fontId="15" fillId="0" borderId="0">
      <alignment vertical="center"/>
    </xf>
    <xf numFmtId="0" fontId="15" fillId="0" borderId="0">
      <alignment vertical="center"/>
    </xf>
    <xf numFmtId="0" fontId="26" fillId="0" borderId="11" applyNumberFormat="0" applyFill="0" applyAlignment="0" applyProtection="0">
      <alignment vertical="center"/>
    </xf>
    <xf numFmtId="0" fontId="14" fillId="1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xf numFmtId="0" fontId="17" fillId="13" borderId="0" applyNumberFormat="0" applyBorder="0" applyAlignment="0" applyProtection="0">
      <alignment vertical="center"/>
    </xf>
    <xf numFmtId="0" fontId="20" fillId="0" borderId="0"/>
    <xf numFmtId="0" fontId="22" fillId="0" borderId="9" applyNumberFormat="0" applyFill="0" applyAlignment="0" applyProtection="0">
      <alignment vertical="center"/>
    </xf>
    <xf numFmtId="0" fontId="16" fillId="0" borderId="0">
      <alignment vertical="center"/>
    </xf>
    <xf numFmtId="0" fontId="16"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5" fillId="0" borderId="0">
      <alignment vertical="center"/>
    </xf>
    <xf numFmtId="0" fontId="17" fillId="0" borderId="0">
      <alignment vertical="center"/>
    </xf>
    <xf numFmtId="0" fontId="15" fillId="0" borderId="0"/>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35" fillId="19" borderId="0" applyNumberFormat="0" applyBorder="0" applyAlignment="0" applyProtection="0">
      <alignment vertical="center"/>
    </xf>
    <xf numFmtId="0" fontId="17" fillId="13"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29" fillId="13" borderId="0" applyNumberFormat="0" applyBorder="0" applyAlignment="0" applyProtection="0">
      <alignment vertical="center"/>
    </xf>
    <xf numFmtId="0" fontId="16" fillId="0" borderId="0">
      <alignment vertical="center"/>
    </xf>
    <xf numFmtId="0" fontId="16" fillId="0" borderId="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26" fillId="0" borderId="11" applyNumberFormat="0" applyFill="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20" fillId="0" borderId="0"/>
    <xf numFmtId="0" fontId="17" fillId="4" borderId="0" applyNumberFormat="0" applyBorder="0" applyAlignment="0" applyProtection="0">
      <alignment vertical="center"/>
    </xf>
    <xf numFmtId="0" fontId="14" fillId="7" borderId="0" applyNumberFormat="0" applyBorder="0" applyAlignment="0" applyProtection="0">
      <alignment vertical="center"/>
    </xf>
    <xf numFmtId="0" fontId="20" fillId="0" borderId="0"/>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7"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alignment vertical="center"/>
    </xf>
    <xf numFmtId="0" fontId="35" fillId="19" borderId="0" applyNumberFormat="0" applyBorder="0" applyAlignment="0" applyProtection="0">
      <alignment vertical="center"/>
    </xf>
    <xf numFmtId="0" fontId="16" fillId="0" borderId="0">
      <alignment vertical="center"/>
    </xf>
    <xf numFmtId="0" fontId="15" fillId="0" borderId="0">
      <alignment vertical="center"/>
    </xf>
    <xf numFmtId="0" fontId="14" fillId="17"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37" fillId="0" borderId="16" applyNumberFormat="0" applyFill="0" applyAlignment="0" applyProtection="0">
      <alignment vertical="center"/>
    </xf>
    <xf numFmtId="0" fontId="17" fillId="21"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32" fillId="0" borderId="0" applyNumberFormat="0" applyFill="0" applyBorder="0" applyAlignment="0" applyProtection="0">
      <alignment vertical="center"/>
    </xf>
    <xf numFmtId="0" fontId="17" fillId="25"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4" fillId="23" borderId="0" applyNumberFormat="0" applyBorder="0" applyAlignment="0" applyProtection="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7" fillId="21"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26"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20" fillId="0" borderId="0"/>
    <xf numFmtId="0" fontId="16"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37" fillId="0" borderId="16" applyNumberFormat="0" applyFill="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20" fillId="0" borderId="0"/>
    <xf numFmtId="0" fontId="15" fillId="0" borderId="0"/>
    <xf numFmtId="0" fontId="17" fillId="1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7" fillId="15"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20" fillId="0" borderId="0"/>
    <xf numFmtId="0" fontId="14" fillId="6" borderId="0" applyNumberFormat="0" applyBorder="0" applyAlignment="0" applyProtection="0">
      <alignment vertical="center"/>
    </xf>
    <xf numFmtId="0" fontId="17" fillId="15"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7" fillId="17" borderId="0" applyNumberFormat="0" applyBorder="0" applyAlignment="0" applyProtection="0">
      <alignment vertical="center"/>
    </xf>
    <xf numFmtId="0" fontId="14" fillId="9"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7" fillId="18" borderId="0" applyNumberFormat="0" applyBorder="0" applyAlignment="0" applyProtection="0">
      <alignment vertical="center"/>
    </xf>
    <xf numFmtId="0" fontId="14" fillId="10"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5" borderId="0" applyNumberFormat="0" applyBorder="0" applyAlignment="0" applyProtection="0">
      <alignment vertical="center"/>
    </xf>
    <xf numFmtId="0" fontId="20" fillId="0" borderId="0"/>
    <xf numFmtId="0" fontId="17" fillId="24" borderId="0" applyNumberFormat="0" applyBorder="0" applyAlignment="0" applyProtection="0">
      <alignment vertical="center"/>
    </xf>
    <xf numFmtId="0" fontId="16" fillId="0" borderId="0">
      <alignment vertical="center"/>
    </xf>
    <xf numFmtId="0" fontId="15" fillId="0" borderId="0">
      <alignment vertical="center"/>
    </xf>
    <xf numFmtId="0" fontId="14" fillId="2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4" fillId="5"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6" fillId="0" borderId="0">
      <alignment vertical="center"/>
    </xf>
    <xf numFmtId="0" fontId="20" fillId="0" borderId="0"/>
    <xf numFmtId="0" fontId="15" fillId="0" borderId="0"/>
    <xf numFmtId="0" fontId="15" fillId="0" borderId="0"/>
    <xf numFmtId="0" fontId="17" fillId="17"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7" fillId="7" borderId="0" applyNumberFormat="0" applyBorder="0" applyAlignment="0" applyProtection="0">
      <alignment vertical="center"/>
    </xf>
    <xf numFmtId="0" fontId="15" fillId="0" borderId="0"/>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xf numFmtId="0" fontId="17" fillId="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24" borderId="0" applyNumberFormat="0" applyBorder="0" applyAlignment="0" applyProtection="0">
      <alignment vertical="center"/>
    </xf>
    <xf numFmtId="0" fontId="17"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24" fillId="3" borderId="10" applyNumberFormat="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7" fillId="14"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24" fillId="3" borderId="10" applyNumberFormat="0" applyAlignment="0" applyProtection="0">
      <alignment vertical="center"/>
    </xf>
    <xf numFmtId="0" fontId="19" fillId="0" borderId="7" applyNumberFormat="0" applyFill="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5" fillId="0" borderId="0"/>
    <xf numFmtId="0" fontId="24" fillId="3" borderId="10" applyNumberFormat="0" applyAlignment="0" applyProtection="0">
      <alignment vertical="center"/>
    </xf>
    <xf numFmtId="0" fontId="15" fillId="0" borderId="0">
      <alignment vertical="center"/>
    </xf>
    <xf numFmtId="0" fontId="15" fillId="0" borderId="0">
      <alignment vertical="center"/>
    </xf>
    <xf numFmtId="0" fontId="20" fillId="0" borderId="0"/>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33" fillId="17" borderId="14" applyNumberFormat="0" applyAlignment="0" applyProtection="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5" fillId="0" borderId="0">
      <alignment vertical="center"/>
    </xf>
    <xf numFmtId="0" fontId="17" fillId="21" borderId="0" applyNumberFormat="0" applyBorder="0" applyAlignment="0" applyProtection="0">
      <alignment vertical="center"/>
    </xf>
    <xf numFmtId="0" fontId="15" fillId="0" borderId="0">
      <alignment vertical="center"/>
    </xf>
    <xf numFmtId="0" fontId="20"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20"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7" fillId="25" borderId="0" applyNumberFormat="0" applyBorder="0" applyAlignment="0" applyProtection="0">
      <alignment vertical="center"/>
    </xf>
    <xf numFmtId="0" fontId="15" fillId="0" borderId="0">
      <alignment vertical="center"/>
    </xf>
    <xf numFmtId="0" fontId="15" fillId="0" borderId="0"/>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7" fillId="0" borderId="0">
      <alignment vertical="center"/>
    </xf>
    <xf numFmtId="0" fontId="14"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21" fillId="10" borderId="8" applyNumberFormat="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0" fillId="0" borderId="0"/>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29" fillId="13" borderId="0" applyNumberFormat="0" applyBorder="0" applyAlignment="0" applyProtection="0">
      <alignment vertical="center"/>
    </xf>
    <xf numFmtId="0" fontId="14" fillId="2"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27" fillId="17" borderId="8" applyNumberFormat="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xf numFmtId="0" fontId="15" fillId="0" borderId="0"/>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25"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1"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20" fillId="0" borderId="0"/>
    <xf numFmtId="0" fontId="17" fillId="0" borderId="0">
      <alignment vertical="center"/>
    </xf>
    <xf numFmtId="0" fontId="14" fillId="7"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7" fillId="0" borderId="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20" fillId="0" borderId="0"/>
    <xf numFmtId="0" fontId="35" fillId="19" borderId="0" applyNumberFormat="0" applyBorder="0" applyAlignment="0" applyProtection="0">
      <alignment vertical="center"/>
    </xf>
    <xf numFmtId="0" fontId="17" fillId="0" borderId="0">
      <alignment vertical="center"/>
    </xf>
    <xf numFmtId="0" fontId="15" fillId="0" borderId="0">
      <alignment vertical="center"/>
    </xf>
    <xf numFmtId="0" fontId="15" fillId="0" borderId="0">
      <alignment vertical="center"/>
    </xf>
    <xf numFmtId="0" fontId="14" fillId="11" borderId="0" applyNumberFormat="0" applyBorder="0" applyAlignment="0" applyProtection="0">
      <alignment vertical="center"/>
    </xf>
    <xf numFmtId="0" fontId="32" fillId="0" borderId="0" applyNumberFormat="0" applyFill="0" applyBorder="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27" fillId="1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19"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37" fillId="0" borderId="16" applyNumberFormat="0" applyFill="0" applyAlignment="0" applyProtection="0">
      <alignment vertical="center"/>
    </xf>
    <xf numFmtId="0" fontId="15" fillId="0" borderId="0"/>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xf numFmtId="0" fontId="15" fillId="0" borderId="0"/>
    <xf numFmtId="0" fontId="0" fillId="0" borderId="0">
      <alignment vertical="center"/>
    </xf>
    <xf numFmtId="0" fontId="15" fillId="0" borderId="0"/>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7"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7" fillId="13"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6" fillId="0" borderId="0">
      <alignment vertical="center"/>
    </xf>
    <xf numFmtId="0" fontId="26" fillId="0" borderId="11" applyNumberFormat="0" applyFill="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5" fillId="0" borderId="0"/>
    <xf numFmtId="0" fontId="36" fillId="0" borderId="0" applyNumberFormat="0" applyFill="0" applyBorder="0" applyAlignment="0" applyProtection="0">
      <alignment vertical="center"/>
    </xf>
    <xf numFmtId="0" fontId="15" fillId="0" borderId="0">
      <alignment vertical="center"/>
    </xf>
    <xf numFmtId="0" fontId="20" fillId="0" borderId="0"/>
    <xf numFmtId="0" fontId="17" fillId="0" borderId="0">
      <alignment vertical="center"/>
    </xf>
    <xf numFmtId="0" fontId="15" fillId="0" borderId="0"/>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6" fillId="0" borderId="0">
      <alignment vertical="center"/>
    </xf>
    <xf numFmtId="0" fontId="15" fillId="0" borderId="0"/>
    <xf numFmtId="0" fontId="14" fillId="12"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27" fillId="17" borderId="8" applyNumberFormat="0" applyAlignment="0" applyProtection="0">
      <alignment vertical="center"/>
    </xf>
    <xf numFmtId="0" fontId="17" fillId="17" borderId="0" applyNumberFormat="0" applyBorder="0" applyAlignment="0" applyProtection="0">
      <alignment vertical="center"/>
    </xf>
    <xf numFmtId="0" fontId="15" fillId="0" borderId="0">
      <alignment vertical="center"/>
    </xf>
    <xf numFmtId="0" fontId="15" fillId="0" borderId="0">
      <alignment vertical="center"/>
    </xf>
    <xf numFmtId="0" fontId="14" fillId="2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8" fillId="0" borderId="0" applyNumberFormat="0" applyFill="0" applyBorder="0" applyAlignment="0" applyProtection="0">
      <alignment vertical="center"/>
    </xf>
    <xf numFmtId="0" fontId="17" fillId="0" borderId="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20" fillId="0" borderId="0"/>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22" fillId="0" borderId="9" applyNumberFormat="0" applyFill="0" applyAlignment="0" applyProtection="0">
      <alignment vertical="center"/>
    </xf>
    <xf numFmtId="0" fontId="17" fillId="10" borderId="0" applyNumberFormat="0" applyBorder="0" applyAlignment="0" applyProtection="0">
      <alignment vertical="center"/>
    </xf>
    <xf numFmtId="0" fontId="29" fillId="13"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7" fillId="25" borderId="0" applyNumberFormat="0" applyBorder="0" applyAlignment="0" applyProtection="0">
      <alignment vertical="center"/>
    </xf>
    <xf numFmtId="0" fontId="17" fillId="10" borderId="0" applyNumberFormat="0" applyBorder="0" applyAlignment="0" applyProtection="0">
      <alignment vertical="center"/>
    </xf>
    <xf numFmtId="0" fontId="15" fillId="0" borderId="0"/>
    <xf numFmtId="0" fontId="29" fillId="1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20" fillId="0" borderId="0"/>
    <xf numFmtId="0" fontId="24" fillId="3" borderId="10" applyNumberFormat="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5" fillId="0" borderId="0"/>
    <xf numFmtId="0" fontId="15" fillId="0" borderId="0">
      <alignment vertical="center"/>
    </xf>
    <xf numFmtId="0" fontId="17" fillId="13"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7"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24"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7"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2" borderId="0" applyNumberFormat="0" applyBorder="0" applyAlignment="0" applyProtection="0">
      <alignment vertical="center"/>
    </xf>
    <xf numFmtId="0" fontId="33" fillId="17" borderId="14" applyNumberFormat="0" applyAlignment="0" applyProtection="0">
      <alignment vertical="center"/>
    </xf>
    <xf numFmtId="0" fontId="21" fillId="10" borderId="8" applyNumberFormat="0" applyAlignment="0" applyProtection="0">
      <alignment vertical="center"/>
    </xf>
    <xf numFmtId="0" fontId="16" fillId="0" borderId="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4" fillId="1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7" fillId="10" borderId="0" applyNumberFormat="0" applyBorder="0" applyAlignment="0" applyProtection="0">
      <alignment vertical="center"/>
    </xf>
    <xf numFmtId="0" fontId="14" fillId="27" borderId="0" applyNumberFormat="0" applyBorder="0" applyAlignment="0" applyProtection="0">
      <alignment vertical="center"/>
    </xf>
    <xf numFmtId="0" fontId="17" fillId="2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20" fillId="0" borderId="0"/>
    <xf numFmtId="0" fontId="15" fillId="0" borderId="0"/>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4" fillId="23" borderId="0" applyNumberFormat="0" applyBorder="0" applyAlignment="0" applyProtection="0">
      <alignment vertical="center"/>
    </xf>
    <xf numFmtId="0" fontId="16" fillId="0" borderId="0">
      <alignment vertical="center"/>
    </xf>
    <xf numFmtId="0" fontId="15" fillId="15" borderId="15" applyNumberFormat="0" applyFont="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22" fillId="0" borderId="9" applyNumberFormat="0" applyFill="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21" fillId="10" borderId="8" applyNumberFormat="0" applyAlignment="0" applyProtection="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5" fillId="0" borderId="0">
      <alignment vertical="center"/>
    </xf>
    <xf numFmtId="0" fontId="17" fillId="21" borderId="0" applyNumberFormat="0" applyBorder="0" applyAlignment="0" applyProtection="0">
      <alignment vertical="center"/>
    </xf>
    <xf numFmtId="0" fontId="20" fillId="0" borderId="0"/>
    <xf numFmtId="0" fontId="18" fillId="0" borderId="13" applyNumberFormat="0" applyFill="0" applyAlignment="0" applyProtection="0">
      <alignment vertical="center"/>
    </xf>
    <xf numFmtId="0" fontId="26" fillId="0" borderId="11" applyNumberFormat="0" applyFill="0" applyAlignment="0" applyProtection="0">
      <alignment vertical="center"/>
    </xf>
    <xf numFmtId="0" fontId="15" fillId="0" borderId="0">
      <alignment vertical="center"/>
    </xf>
    <xf numFmtId="0" fontId="15" fillId="0" borderId="0">
      <alignment vertical="center"/>
    </xf>
    <xf numFmtId="0" fontId="17" fillId="13" borderId="0" applyNumberFormat="0" applyBorder="0" applyAlignment="0" applyProtection="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4" fillId="2"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5" fillId="0" borderId="0"/>
    <xf numFmtId="0" fontId="16" fillId="0" borderId="0">
      <alignment vertical="center"/>
    </xf>
    <xf numFmtId="0" fontId="15" fillId="0" borderId="0"/>
    <xf numFmtId="0" fontId="15" fillId="0" borderId="0">
      <alignment vertical="center"/>
    </xf>
    <xf numFmtId="0" fontId="16" fillId="0" borderId="0">
      <alignment vertical="center"/>
    </xf>
    <xf numFmtId="0" fontId="14" fillId="17"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7" fillId="8" borderId="0" applyNumberFormat="0" applyBorder="0" applyAlignment="0" applyProtection="0">
      <alignment vertical="center"/>
    </xf>
    <xf numFmtId="0" fontId="15" fillId="0" borderId="0"/>
    <xf numFmtId="0" fontId="33" fillId="17" borderId="14" applyNumberFormat="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4" fillId="11"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5" fillId="0" borderId="0">
      <alignment vertical="center"/>
    </xf>
    <xf numFmtId="0" fontId="14" fillId="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28" fillId="0" borderId="0" applyNumberFormat="0" applyFill="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4" fillId="7"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5" fillId="15" borderId="15" applyNumberFormat="0" applyFont="0" applyAlignment="0" applyProtection="0">
      <alignment vertical="center"/>
    </xf>
    <xf numFmtId="0" fontId="17" fillId="0" borderId="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6" fillId="0" borderId="0">
      <alignment vertical="center"/>
    </xf>
    <xf numFmtId="0" fontId="16" fillId="0" borderId="0">
      <alignment vertical="center"/>
    </xf>
    <xf numFmtId="0" fontId="19" fillId="0" borderId="7" applyNumberFormat="0" applyFill="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7" fillId="0" borderId="0">
      <alignment vertical="center"/>
    </xf>
    <xf numFmtId="0" fontId="15" fillId="0" borderId="0"/>
    <xf numFmtId="0" fontId="16" fillId="0" borderId="0">
      <alignment vertical="center"/>
    </xf>
    <xf numFmtId="0" fontId="15" fillId="0" borderId="0">
      <alignment vertical="center"/>
    </xf>
    <xf numFmtId="0" fontId="17" fillId="25" borderId="0" applyNumberFormat="0" applyBorder="0" applyAlignment="0" applyProtection="0">
      <alignment vertical="center"/>
    </xf>
    <xf numFmtId="0" fontId="16" fillId="0" borderId="0">
      <alignment vertical="center"/>
    </xf>
    <xf numFmtId="0" fontId="15" fillId="0" borderId="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17" fillId="14"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alignment vertical="center"/>
    </xf>
    <xf numFmtId="0" fontId="15" fillId="15" borderId="15" applyNumberFormat="0" applyFont="0" applyAlignment="0" applyProtection="0">
      <alignment vertical="center"/>
    </xf>
    <xf numFmtId="0" fontId="15" fillId="0" borderId="0">
      <alignment vertical="center"/>
    </xf>
    <xf numFmtId="0" fontId="20" fillId="0" borderId="0"/>
    <xf numFmtId="0" fontId="21" fillId="10" borderId="8" applyNumberFormat="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29" fillId="13" borderId="0" applyNumberFormat="0" applyBorder="0" applyAlignment="0" applyProtection="0">
      <alignment vertical="center"/>
    </xf>
    <xf numFmtId="0" fontId="17" fillId="13" borderId="0" applyNumberFormat="0" applyBorder="0" applyAlignment="0" applyProtection="0">
      <alignment vertical="center"/>
    </xf>
    <xf numFmtId="0" fontId="14" fillId="8" borderId="0" applyNumberFormat="0" applyBorder="0" applyAlignment="0" applyProtection="0">
      <alignment vertical="center"/>
    </xf>
    <xf numFmtId="0" fontId="15" fillId="0" borderId="0"/>
    <xf numFmtId="0" fontId="18" fillId="0" borderId="0" applyNumberFormat="0" applyFill="0" applyBorder="0" applyAlignment="0" applyProtection="0">
      <alignment vertical="center"/>
    </xf>
    <xf numFmtId="0" fontId="27" fillId="17" borderId="8"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15" fillId="0" borderId="0">
      <alignment vertical="center"/>
    </xf>
    <xf numFmtId="0" fontId="17" fillId="18"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15" fillId="0" borderId="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xf numFmtId="0" fontId="15"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17" fillId="21" borderId="0" applyNumberFormat="0" applyBorder="0" applyAlignment="0" applyProtection="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xf numFmtId="0" fontId="16" fillId="0" borderId="0">
      <alignment vertical="center"/>
    </xf>
    <xf numFmtId="0" fontId="15" fillId="0" borderId="0"/>
    <xf numFmtId="0" fontId="16" fillId="0" borderId="0">
      <alignment vertical="center"/>
    </xf>
    <xf numFmtId="0" fontId="17" fillId="21"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15" fillId="0" borderId="0">
      <alignment vertical="center"/>
    </xf>
    <xf numFmtId="0" fontId="15" fillId="0" borderId="0"/>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7" fillId="21"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7" fillId="17" borderId="8" applyNumberFormat="0" applyAlignment="0" applyProtection="0">
      <alignment vertical="center"/>
    </xf>
    <xf numFmtId="0" fontId="15" fillId="0" borderId="0">
      <alignment vertical="center"/>
    </xf>
    <xf numFmtId="0" fontId="18" fillId="0" borderId="13" applyNumberFormat="0" applyFill="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4" fillId="27" borderId="0" applyNumberFormat="0" applyBorder="0" applyAlignment="0" applyProtection="0">
      <alignment vertical="center"/>
    </xf>
    <xf numFmtId="0" fontId="15" fillId="0" borderId="0">
      <alignment vertical="center"/>
    </xf>
    <xf numFmtId="0" fontId="16" fillId="0" borderId="0">
      <alignment vertical="center"/>
    </xf>
    <xf numFmtId="0" fontId="14" fillId="6" borderId="0" applyNumberFormat="0" applyBorder="0" applyAlignment="0" applyProtection="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21" borderId="0" applyNumberFormat="0" applyBorder="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22" fillId="0" borderId="9" applyNumberFormat="0" applyFill="0" applyAlignment="0" applyProtection="0">
      <alignment vertical="center"/>
    </xf>
    <xf numFmtId="0" fontId="21" fillId="10" borderId="8" applyNumberFormat="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18"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6"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7" fillId="0" borderId="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6" fillId="0" borderId="0">
      <alignment vertical="center"/>
    </xf>
    <xf numFmtId="0" fontId="32" fillId="0" borderId="0" applyNumberFormat="0" applyFill="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54" fillId="0" borderId="0" applyNumberFormat="0" applyFill="0" applyBorder="0" applyAlignment="0" applyProtection="0"/>
    <xf numFmtId="0" fontId="15" fillId="0" borderId="0">
      <alignment vertical="center"/>
    </xf>
    <xf numFmtId="0" fontId="17" fillId="0" borderId="0">
      <alignment vertical="center"/>
    </xf>
    <xf numFmtId="0" fontId="16" fillId="0" borderId="0">
      <alignment vertical="center"/>
    </xf>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7"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4" fillId="10"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4" fillId="12"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5" fillId="0" borderId="0"/>
    <xf numFmtId="0" fontId="15" fillId="0" borderId="0"/>
    <xf numFmtId="0" fontId="17" fillId="21"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5"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4" fillId="11"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29" fillId="13" borderId="0" applyNumberFormat="0" applyBorder="0" applyAlignment="0" applyProtection="0">
      <alignment vertical="center"/>
    </xf>
    <xf numFmtId="0" fontId="15" fillId="0" borderId="0">
      <alignment vertical="center"/>
    </xf>
    <xf numFmtId="0" fontId="16" fillId="0" borderId="0">
      <alignment vertical="center"/>
    </xf>
    <xf numFmtId="0" fontId="14" fillId="9"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6" fillId="0" borderId="0">
      <alignment vertical="center"/>
    </xf>
    <xf numFmtId="0" fontId="15"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15"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4" fillId="12"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19" borderId="0" applyNumberFormat="0" applyBorder="0" applyAlignment="0" applyProtection="0">
      <alignment vertical="center"/>
    </xf>
    <xf numFmtId="0" fontId="15" fillId="0" borderId="0">
      <alignment vertical="center"/>
    </xf>
    <xf numFmtId="0" fontId="15" fillId="0" borderId="0"/>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0" borderId="0">
      <alignment vertical="center"/>
    </xf>
    <xf numFmtId="0" fontId="15" fillId="0" borderId="0">
      <alignment vertical="center"/>
    </xf>
    <xf numFmtId="0" fontId="17" fillId="0" borderId="0">
      <alignment vertical="center"/>
    </xf>
    <xf numFmtId="0" fontId="20" fillId="0" borderId="0"/>
    <xf numFmtId="0" fontId="15" fillId="0" borderId="0">
      <alignment vertical="center"/>
    </xf>
    <xf numFmtId="0" fontId="17" fillId="21"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6" fillId="0" borderId="0">
      <alignment vertical="center"/>
    </xf>
    <xf numFmtId="0" fontId="19" fillId="0" borderId="7" applyNumberFormat="0" applyFill="0" applyAlignment="0" applyProtection="0">
      <alignment vertical="center"/>
    </xf>
    <xf numFmtId="0" fontId="14" fillId="26" borderId="0" applyNumberFormat="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4" fillId="27"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7" fillId="5"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5" fillId="0" borderId="0"/>
    <xf numFmtId="0" fontId="14" fillId="2" borderId="0" applyNumberFormat="0" applyBorder="0" applyAlignment="0" applyProtection="0">
      <alignment vertical="center"/>
    </xf>
    <xf numFmtId="0" fontId="18" fillId="0" borderId="13" applyNumberFormat="0" applyFill="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0" fontId="15" fillId="0" borderId="0">
      <alignment vertical="center"/>
    </xf>
    <xf numFmtId="0" fontId="15" fillId="15" borderId="15" applyNumberFormat="0" applyFont="0" applyAlignment="0" applyProtection="0">
      <alignment vertical="center"/>
    </xf>
    <xf numFmtId="0" fontId="17" fillId="17" borderId="0" applyNumberFormat="0" applyBorder="0" applyAlignment="0" applyProtection="0">
      <alignment vertical="center"/>
    </xf>
    <xf numFmtId="0" fontId="14" fillId="23" borderId="0" applyNumberFormat="0" applyBorder="0" applyAlignment="0" applyProtection="0">
      <alignment vertical="center"/>
    </xf>
    <xf numFmtId="0" fontId="15" fillId="0" borderId="0"/>
    <xf numFmtId="0" fontId="14" fillId="7" borderId="0" applyNumberFormat="0" applyBorder="0" applyAlignment="0" applyProtection="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7" fillId="10" borderId="0" applyNumberFormat="0" applyBorder="0" applyAlignment="0" applyProtection="0">
      <alignment vertical="center"/>
    </xf>
    <xf numFmtId="0" fontId="15" fillId="15" borderId="15" applyNumberFormat="0" applyFont="0" applyAlignment="0" applyProtection="0">
      <alignment vertical="center"/>
    </xf>
    <xf numFmtId="0" fontId="17" fillId="0" borderId="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21" fillId="10" borderId="8" applyNumberFormat="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0" fillId="0" borderId="0">
      <alignment vertical="center"/>
    </xf>
    <xf numFmtId="0" fontId="15" fillId="0" borderId="0">
      <alignment vertical="center"/>
    </xf>
    <xf numFmtId="0" fontId="17" fillId="0" borderId="0">
      <alignment vertical="center"/>
    </xf>
    <xf numFmtId="0" fontId="16" fillId="0" borderId="0">
      <alignment vertical="center"/>
    </xf>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17" fillId="25" borderId="0" applyNumberFormat="0" applyBorder="0" applyAlignment="0" applyProtection="0">
      <alignment vertical="center"/>
    </xf>
    <xf numFmtId="0" fontId="15" fillId="0" borderId="0"/>
    <xf numFmtId="0" fontId="15" fillId="0" borderId="0">
      <alignment vertical="center"/>
    </xf>
    <xf numFmtId="0" fontId="14" fillId="17" borderId="0" applyNumberFormat="0" applyBorder="0" applyAlignment="0" applyProtection="0">
      <alignment vertical="center"/>
    </xf>
    <xf numFmtId="0" fontId="15" fillId="0" borderId="0">
      <alignment vertical="center"/>
    </xf>
    <xf numFmtId="0" fontId="15" fillId="0" borderId="0"/>
    <xf numFmtId="0" fontId="33" fillId="17" borderId="14" applyNumberFormat="0" applyAlignment="0" applyProtection="0">
      <alignment vertical="center"/>
    </xf>
    <xf numFmtId="0" fontId="14" fillId="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5" fillId="0" borderId="0" applyProtection="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6" fillId="0" borderId="0">
      <alignment vertical="center"/>
    </xf>
    <xf numFmtId="0" fontId="15"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4" fillId="23" borderId="0" applyNumberFormat="0" applyBorder="0" applyAlignment="0" applyProtection="0">
      <alignment vertical="center"/>
    </xf>
    <xf numFmtId="0" fontId="17" fillId="25" borderId="0" applyNumberFormat="0" applyBorder="0" applyAlignment="0" applyProtection="0">
      <alignment vertical="center"/>
    </xf>
    <xf numFmtId="0" fontId="24" fillId="3" borderId="10" applyNumberFormat="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6" fillId="0" borderId="0">
      <alignment vertical="center"/>
    </xf>
    <xf numFmtId="0" fontId="16" fillId="0" borderId="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6" fillId="0" borderId="0">
      <alignment vertical="center"/>
    </xf>
    <xf numFmtId="0" fontId="16" fillId="0" borderId="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5" fillId="0" borderId="0"/>
    <xf numFmtId="0" fontId="14" fillId="2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21" fillId="10" borderId="8" applyNumberFormat="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24" fillId="3" borderId="10" applyNumberFormat="0" applyAlignment="0" applyProtection="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xf numFmtId="0" fontId="16" fillId="0" borderId="0">
      <alignment vertical="center"/>
    </xf>
    <xf numFmtId="0" fontId="15" fillId="0" borderId="0"/>
    <xf numFmtId="0" fontId="15" fillId="0" borderId="0">
      <alignment vertical="center"/>
    </xf>
    <xf numFmtId="0" fontId="15" fillId="0" borderId="0"/>
    <xf numFmtId="0" fontId="15" fillId="0" borderId="0"/>
    <xf numFmtId="0" fontId="16" fillId="0" borderId="0">
      <alignment vertical="center"/>
    </xf>
    <xf numFmtId="0" fontId="15" fillId="0" borderId="0"/>
    <xf numFmtId="0" fontId="14" fillId="2"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7" fillId="14"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7" borderId="0" applyNumberFormat="0" applyBorder="0" applyAlignment="0" applyProtection="0">
      <alignment vertical="center"/>
    </xf>
    <xf numFmtId="0" fontId="15" fillId="15" borderId="15" applyNumberFormat="0" applyFont="0" applyAlignment="0" applyProtection="0">
      <alignment vertical="center"/>
    </xf>
    <xf numFmtId="0" fontId="15" fillId="0" borderId="0">
      <alignment vertical="center"/>
    </xf>
    <xf numFmtId="0" fontId="15" fillId="0" borderId="0"/>
    <xf numFmtId="0" fontId="35" fillId="19"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5" fillId="0" borderId="0">
      <alignment vertical="center"/>
    </xf>
    <xf numFmtId="0" fontId="37"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4" fillId="12" borderId="0" applyNumberFormat="0" applyBorder="0" applyAlignment="0" applyProtection="0">
      <alignment vertical="center"/>
    </xf>
    <xf numFmtId="0" fontId="17" fillId="0" borderId="0">
      <alignment vertical="center"/>
    </xf>
    <xf numFmtId="0" fontId="20" fillId="0" borderId="0"/>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5" fillId="0" borderId="0"/>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6" fillId="0" borderId="0">
      <alignment vertical="center"/>
    </xf>
    <xf numFmtId="0" fontId="15" fillId="0" borderId="0">
      <alignment vertical="center"/>
    </xf>
    <xf numFmtId="0" fontId="20" fillId="0" borderId="0"/>
    <xf numFmtId="0" fontId="14" fillId="7" borderId="0" applyNumberFormat="0" applyBorder="0" applyAlignment="0" applyProtection="0">
      <alignment vertical="center"/>
    </xf>
    <xf numFmtId="0" fontId="17" fillId="10" borderId="0" applyNumberFormat="0" applyBorder="0" applyAlignment="0" applyProtection="0">
      <alignment vertical="center"/>
    </xf>
    <xf numFmtId="0" fontId="14" fillId="6" borderId="0" applyNumberFormat="0" applyBorder="0" applyAlignment="0" applyProtection="0">
      <alignment vertical="center"/>
    </xf>
    <xf numFmtId="0" fontId="15" fillId="15" borderId="15"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9" fillId="0" borderId="7" applyNumberFormat="0" applyFill="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37" fillId="0" borderId="16" applyNumberFormat="0" applyFill="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16" fillId="0" borderId="0">
      <alignment vertical="center"/>
    </xf>
    <xf numFmtId="0" fontId="15" fillId="0" borderId="0">
      <alignment vertical="center"/>
    </xf>
    <xf numFmtId="0" fontId="14" fillId="2" borderId="0" applyNumberFormat="0" applyBorder="0" applyAlignment="0" applyProtection="0">
      <alignment vertical="center"/>
    </xf>
    <xf numFmtId="0" fontId="16" fillId="0" borderId="0">
      <alignment vertical="center"/>
    </xf>
    <xf numFmtId="0" fontId="15" fillId="0" borderId="0"/>
    <xf numFmtId="0" fontId="15" fillId="0" borderId="0">
      <alignment vertical="center"/>
    </xf>
    <xf numFmtId="0" fontId="14" fillId="5" borderId="0" applyNumberFormat="0" applyBorder="0" applyAlignment="0" applyProtection="0">
      <alignment vertical="center"/>
    </xf>
    <xf numFmtId="0" fontId="15" fillId="0" borderId="0">
      <alignment vertical="center"/>
    </xf>
    <xf numFmtId="0" fontId="14" fillId="10"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2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27" fillId="17" borderId="8" applyNumberFormat="0" applyAlignment="0" applyProtection="0">
      <alignment vertical="center"/>
    </xf>
    <xf numFmtId="0" fontId="20" fillId="0" borderId="0"/>
    <xf numFmtId="0" fontId="14"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4" fillId="2"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15" fillId="0" borderId="0">
      <alignment vertical="center"/>
    </xf>
    <xf numFmtId="0" fontId="17" fillId="17"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7" fillId="0" borderId="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xf numFmtId="0" fontId="14" fillId="10" borderId="0" applyNumberFormat="0" applyBorder="0" applyAlignment="0" applyProtection="0">
      <alignment vertical="center"/>
    </xf>
    <xf numFmtId="0" fontId="20" fillId="0" borderId="0"/>
    <xf numFmtId="0" fontId="15" fillId="0" borderId="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0" borderId="0">
      <alignment vertical="center"/>
    </xf>
    <xf numFmtId="0" fontId="15" fillId="0" borderId="0"/>
    <xf numFmtId="0" fontId="16" fillId="0" borderId="0">
      <alignment vertical="center"/>
    </xf>
    <xf numFmtId="0" fontId="16" fillId="0" borderId="0">
      <alignment vertical="center"/>
    </xf>
    <xf numFmtId="0" fontId="17"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7" fillId="24"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5" fillId="0" borderId="0"/>
    <xf numFmtId="0" fontId="15" fillId="0" borderId="0">
      <alignment vertical="center"/>
    </xf>
    <xf numFmtId="0" fontId="17" fillId="4" borderId="0" applyNumberFormat="0" applyBorder="0" applyAlignment="0" applyProtection="0">
      <alignment vertical="center"/>
    </xf>
    <xf numFmtId="0" fontId="19" fillId="0" borderId="7" applyNumberFormat="0" applyFill="0" applyAlignment="0" applyProtection="0">
      <alignment vertical="center"/>
    </xf>
    <xf numFmtId="0" fontId="15" fillId="0" borderId="0">
      <alignment vertical="center"/>
    </xf>
    <xf numFmtId="0" fontId="24" fillId="3" borderId="10" applyNumberFormat="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7" fillId="4"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xf numFmtId="0" fontId="15" fillId="0" borderId="0"/>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21" fillId="10" borderId="8" applyNumberFormat="0" applyAlignment="0" applyProtection="0">
      <alignment vertical="center"/>
    </xf>
    <xf numFmtId="0" fontId="16" fillId="0" borderId="0">
      <alignment vertical="center"/>
    </xf>
    <xf numFmtId="0" fontId="16" fillId="0" borderId="0">
      <alignment vertical="center"/>
    </xf>
    <xf numFmtId="0" fontId="15" fillId="0" borderId="0"/>
    <xf numFmtId="0" fontId="14" fillId="17"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7" fillId="24" borderId="0" applyNumberFormat="0" applyBorder="0" applyAlignment="0" applyProtection="0">
      <alignment vertical="center"/>
    </xf>
    <xf numFmtId="0" fontId="17" fillId="0" borderId="0">
      <alignment vertical="center"/>
    </xf>
    <xf numFmtId="0" fontId="15" fillId="0" borderId="0">
      <alignment vertical="center"/>
    </xf>
    <xf numFmtId="0" fontId="16" fillId="0" borderId="0">
      <alignment vertical="center"/>
    </xf>
    <xf numFmtId="0" fontId="14" fillId="10"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26" fillId="0" borderId="11" applyNumberFormat="0" applyFill="0" applyAlignment="0" applyProtection="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7" fillId="13"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6" fillId="0" borderId="0">
      <alignment vertical="center"/>
    </xf>
    <xf numFmtId="0" fontId="17" fillId="17" borderId="0" applyNumberFormat="0" applyBorder="0" applyAlignment="0" applyProtection="0">
      <alignment vertical="center"/>
    </xf>
    <xf numFmtId="0" fontId="27" fillId="17" borderId="8" applyNumberFormat="0" applyAlignment="0" applyProtection="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lignment vertical="center"/>
    </xf>
    <xf numFmtId="0" fontId="14" fillId="3"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6" fillId="0" borderId="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0"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25" borderId="0" applyNumberFormat="0" applyBorder="0" applyAlignment="0" applyProtection="0">
      <alignment vertical="center"/>
    </xf>
    <xf numFmtId="0" fontId="15"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28" fillId="0" borderId="0" applyNumberFormat="0" applyFill="0" applyBorder="0" applyAlignment="0" applyProtection="0">
      <alignment vertical="center"/>
    </xf>
    <xf numFmtId="0" fontId="21" fillId="10" borderId="8" applyNumberFormat="0" applyAlignment="0" applyProtection="0">
      <alignment vertical="center"/>
    </xf>
    <xf numFmtId="0" fontId="20" fillId="0" borderId="0"/>
    <xf numFmtId="0" fontId="15" fillId="0" borderId="0">
      <alignment vertical="center"/>
    </xf>
    <xf numFmtId="0" fontId="16" fillId="0" borderId="0">
      <alignment vertical="center"/>
    </xf>
    <xf numFmtId="0" fontId="15" fillId="0" borderId="0">
      <alignment vertical="center"/>
    </xf>
    <xf numFmtId="0" fontId="14" fillId="13"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6" fillId="0" borderId="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6" fillId="0" borderId="0">
      <alignment vertical="center"/>
    </xf>
    <xf numFmtId="0" fontId="16" fillId="0" borderId="0">
      <alignment vertical="center"/>
    </xf>
    <xf numFmtId="0" fontId="17" fillId="17" borderId="0" applyNumberFormat="0" applyBorder="0" applyAlignment="0" applyProtection="0">
      <alignment vertical="center"/>
    </xf>
    <xf numFmtId="0" fontId="17" fillId="0" borderId="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xf numFmtId="0" fontId="17" fillId="10"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5" fillId="0" borderId="0">
      <alignment vertical="center"/>
    </xf>
    <xf numFmtId="0" fontId="16" fillId="0" borderId="0">
      <alignment vertical="center"/>
    </xf>
    <xf numFmtId="0" fontId="14" fillId="13" borderId="0" applyNumberFormat="0" applyBorder="0" applyAlignment="0" applyProtection="0">
      <alignment vertical="center"/>
    </xf>
    <xf numFmtId="0" fontId="15" fillId="0" borderId="0">
      <alignment vertical="center"/>
    </xf>
    <xf numFmtId="0" fontId="17" fillId="0" borderId="0">
      <alignment vertical="center"/>
    </xf>
    <xf numFmtId="0" fontId="16" fillId="0" borderId="0">
      <alignment vertical="center"/>
    </xf>
    <xf numFmtId="0" fontId="15" fillId="0" borderId="0"/>
    <xf numFmtId="0" fontId="20" fillId="0" borderId="0"/>
    <xf numFmtId="0" fontId="17" fillId="24"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17" fillId="13" borderId="0" applyNumberFormat="0" applyBorder="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7" fillId="14" borderId="0" applyNumberFormat="0" applyBorder="0" applyAlignment="0" applyProtection="0">
      <alignment vertical="center"/>
    </xf>
    <xf numFmtId="0" fontId="14" fillId="12"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26" borderId="0" applyNumberFormat="0" applyBorder="0" applyAlignment="0" applyProtection="0">
      <alignment vertical="center"/>
    </xf>
    <xf numFmtId="0" fontId="18" fillId="0" borderId="13" applyNumberFormat="0" applyFill="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4" fillId="11" borderId="0" applyNumberFormat="0" applyBorder="0" applyAlignment="0" applyProtection="0">
      <alignment vertical="center"/>
    </xf>
    <xf numFmtId="0" fontId="16" fillId="0" borderId="0">
      <alignment vertical="center"/>
    </xf>
    <xf numFmtId="0" fontId="16" fillId="0" borderId="0">
      <alignment vertical="center"/>
    </xf>
    <xf numFmtId="0" fontId="14" fillId="2"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5" fillId="0" borderId="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14" fillId="8" borderId="0" applyNumberFormat="0" applyBorder="0" applyAlignment="0" applyProtection="0">
      <alignment vertical="center"/>
    </xf>
    <xf numFmtId="0" fontId="17" fillId="13" borderId="0" applyNumberFormat="0" applyBorder="0" applyAlignment="0" applyProtection="0">
      <alignment vertical="center"/>
    </xf>
    <xf numFmtId="0" fontId="15" fillId="0" borderId="0"/>
    <xf numFmtId="0" fontId="16" fillId="0" borderId="0">
      <alignment vertical="center"/>
    </xf>
    <xf numFmtId="0" fontId="20" fillId="0" borderId="0"/>
    <xf numFmtId="0" fontId="17" fillId="14" borderId="0" applyNumberFormat="0" applyBorder="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6" fillId="0" borderId="0">
      <alignment vertical="center"/>
    </xf>
    <xf numFmtId="0" fontId="14" fillId="2" borderId="0" applyNumberFormat="0" applyBorder="0" applyAlignment="0" applyProtection="0">
      <alignment vertical="center"/>
    </xf>
    <xf numFmtId="0" fontId="15" fillId="0" borderId="0" applyProtection="0">
      <alignment vertical="center"/>
    </xf>
    <xf numFmtId="0" fontId="14" fillId="9" borderId="0" applyNumberFormat="0" applyBorder="0" applyAlignment="0" applyProtection="0">
      <alignment vertical="center"/>
    </xf>
    <xf numFmtId="0" fontId="16" fillId="0" borderId="0">
      <alignment vertical="center"/>
    </xf>
    <xf numFmtId="0" fontId="14" fillId="11"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xf numFmtId="0" fontId="15" fillId="0" borderId="0"/>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7" fillId="0" borderId="0">
      <alignment vertical="center"/>
    </xf>
    <xf numFmtId="0" fontId="16" fillId="0" borderId="0">
      <alignment vertical="center"/>
    </xf>
  </cellStyleXfs>
  <cellXfs count="76">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30638"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7" fillId="0" borderId="2" xfId="30638"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731" applyFont="1" applyBorder="1" applyAlignment="1">
      <alignment horizontal="center" vertical="center" wrapText="1"/>
    </xf>
    <xf numFmtId="0" fontId="8" fillId="0" borderId="1" xfId="73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748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7" fillId="0" borderId="1" xfId="30638" applyFont="1" applyFill="1" applyBorder="1" applyAlignment="1" applyProtection="1">
      <alignment horizontal="left" vertical="center" wrapText="1"/>
    </xf>
    <xf numFmtId="0" fontId="7" fillId="0" borderId="2" xfId="30638" applyFont="1" applyFill="1" applyBorder="1" applyAlignment="1" applyProtection="1">
      <alignment horizontal="left" vertical="center" wrapText="1"/>
    </xf>
    <xf numFmtId="0" fontId="8" fillId="0" borderId="1" xfId="0" applyFont="1" applyBorder="1" applyAlignment="1">
      <alignment horizontal="left" vertical="center" wrapText="1"/>
    </xf>
    <xf numFmtId="0" fontId="8" fillId="0" borderId="1" xfId="731" applyFont="1" applyBorder="1" applyAlignment="1">
      <alignment horizontal="left" vertical="center" wrapText="1"/>
    </xf>
    <xf numFmtId="0" fontId="8" fillId="0" borderId="1" xfId="731" applyFont="1" applyFill="1" applyBorder="1" applyAlignment="1">
      <alignment horizontal="left" vertical="center" wrapText="1"/>
    </xf>
    <xf numFmtId="0" fontId="8" fillId="0" borderId="1" xfId="17480" applyFont="1" applyFill="1" applyBorder="1" applyAlignment="1">
      <alignment horizontal="left" vertical="center" wrapText="1"/>
    </xf>
    <xf numFmtId="0" fontId="3" fillId="0" borderId="1" xfId="731" applyFont="1" applyFill="1" applyBorder="1" applyAlignment="1">
      <alignment horizontal="lef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0" xfId="0" applyFont="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1" xfId="30638" applyFont="1" applyFill="1" applyBorder="1" applyAlignment="1" applyProtection="1">
      <alignment horizontal="center" vertical="center" wrapText="1"/>
    </xf>
    <xf numFmtId="49" fontId="7" fillId="0" borderId="2" xfId="30638" applyNumberFormat="1" applyFont="1" applyFill="1" applyBorder="1" applyAlignment="1" applyProtection="1">
      <alignment horizontal="center" vertical="center" wrapText="1"/>
    </xf>
    <xf numFmtId="0" fontId="9" fillId="0" borderId="0" xfId="0" applyFont="1" applyBorder="1" applyAlignment="1">
      <alignment horizontal="center" vertical="center" wrapText="1"/>
    </xf>
    <xf numFmtId="0" fontId="8" fillId="0" borderId="1" xfId="127" applyFont="1" applyBorder="1" applyAlignment="1">
      <alignment horizontal="center" vertical="center" wrapText="1"/>
    </xf>
    <xf numFmtId="0" fontId="10" fillId="0" borderId="1" xfId="127"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127" applyNumberFormat="1" applyFont="1" applyFill="1" applyBorder="1" applyAlignment="1" applyProtection="1">
      <alignment horizontal="center" vertical="center" wrapText="1"/>
    </xf>
    <xf numFmtId="0" fontId="0" fillId="0" borderId="0" xfId="0" applyFill="1">
      <alignment vertical="center"/>
    </xf>
    <xf numFmtId="0" fontId="0" fillId="0" borderId="0" xfId="0" applyFont="1" applyAlignment="1">
      <alignment vertical="center" wrapText="1"/>
    </xf>
    <xf numFmtId="0" fontId="8" fillId="0" borderId="5" xfId="731" applyFont="1" applyFill="1" applyBorder="1" applyAlignment="1">
      <alignment horizontal="center" vertical="center" wrapText="1"/>
    </xf>
    <xf numFmtId="0" fontId="8" fillId="0" borderId="1" xfId="7996" applyFont="1" applyFill="1" applyBorder="1" applyAlignment="1" applyProtection="1">
      <alignment horizontal="center" vertical="center" wrapText="1"/>
    </xf>
    <xf numFmtId="0" fontId="8" fillId="0" borderId="1" xfId="35241" applyFont="1" applyFill="1" applyBorder="1" applyAlignment="1">
      <alignment horizontal="center" vertical="center" wrapText="1"/>
    </xf>
    <xf numFmtId="0" fontId="11" fillId="0" borderId="0" xfId="0" applyFont="1" applyFill="1" applyAlignment="1">
      <alignment horizontal="left" vertical="center" wrapText="1"/>
    </xf>
    <xf numFmtId="0" fontId="12" fillId="0" borderId="1" xfId="30638" applyFont="1" applyFill="1" applyBorder="1" applyAlignment="1" applyProtection="1">
      <alignment horizontal="center" vertical="center" wrapText="1"/>
    </xf>
    <xf numFmtId="49" fontId="7" fillId="0" borderId="1" xfId="30638" applyNumberFormat="1" applyFont="1" applyFill="1" applyBorder="1" applyAlignment="1" applyProtection="1">
      <alignment horizontal="center" vertical="center" wrapText="1"/>
    </xf>
    <xf numFmtId="0" fontId="10" fillId="0" borderId="5" xfId="127" applyNumberFormat="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10" fillId="0" borderId="1" xfId="127"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43247" applyNumberFormat="1" applyFont="1" applyFill="1" applyBorder="1" applyAlignment="1">
      <alignment horizontal="center" vertical="center" wrapText="1"/>
    </xf>
    <xf numFmtId="0" fontId="8" fillId="0" borderId="1" xfId="45482"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 xfId="43247" applyFont="1" applyFill="1" applyBorder="1" applyAlignment="1">
      <alignment horizontal="center" vertical="center" wrapText="1"/>
    </xf>
    <xf numFmtId="0" fontId="10" fillId="0" borderId="1" xfId="127" applyNumberFormat="1" applyFont="1" applyFill="1" applyBorder="1" applyAlignment="1">
      <alignment horizontal="center" vertical="center" wrapText="1"/>
    </xf>
    <xf numFmtId="0" fontId="8" fillId="0" borderId="1" xfId="127"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8" fillId="0" borderId="1" xfId="30638"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30638" applyFont="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0" fontId="10" fillId="0" borderId="1" xfId="127" applyFont="1" applyFill="1" applyBorder="1" applyAlignment="1">
      <alignment horizontal="center" vertical="center" wrapText="1"/>
    </xf>
    <xf numFmtId="0" fontId="8" fillId="0" borderId="1" xfId="30638"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0" xfId="0" applyFont="1" applyAlignment="1">
      <alignment horizontal="center" vertical="center" wrapText="1"/>
    </xf>
    <xf numFmtId="0" fontId="8" fillId="0" borderId="1" xfId="0" applyFont="1" applyFill="1" applyBorder="1" applyAlignment="1" quotePrefix="1">
      <alignment horizontal="center" vertical="center" wrapText="1"/>
    </xf>
    <xf numFmtId="0" fontId="8" fillId="0" borderId="1" xfId="731" applyFont="1" applyFill="1" applyBorder="1" applyAlignment="1" quotePrefix="1">
      <alignment horizontal="center" vertical="center" wrapText="1"/>
    </xf>
  </cellXfs>
  <cellStyles count="50435">
    <cellStyle name="常规" xfId="0" builtinId="0"/>
    <cellStyle name="适中 6 2 2 3" xfId="1"/>
    <cellStyle name="60% - 着色 6 2 3 4 2 3 2 4" xfId="2"/>
    <cellStyle name="40% - 着色 4 5 4 2 3 2" xfId="3"/>
    <cellStyle name="常规 4 3 4 2 3 2 3 3" xfId="4"/>
    <cellStyle name="60% - 着色 4 3 5 3 3" xfId="5"/>
    <cellStyle name="货币[0]" xfId="6" builtinId="7"/>
    <cellStyle name="40% - 着色 3 5 3 2 3 4" xfId="7"/>
    <cellStyle name="40% - 着色 3 2 4 3 3 2 3" xfId="8"/>
    <cellStyle name="常规 5 3 3 4 2 3 2 2" xfId="9"/>
    <cellStyle name="常规 3 2 3 2 4 2 3 2 3" xfId="10"/>
    <cellStyle name="强调文字颜色 5 6 2 2" xfId="11"/>
    <cellStyle name="20% - 着色 1 2 4 5 2" xfId="12"/>
    <cellStyle name="标题 3 9 2 3" xfId="13"/>
    <cellStyle name="20% - 着色 6 2 4 2 3 2 3" xfId="14"/>
    <cellStyle name="着色 3 2 2 3" xfId="15"/>
    <cellStyle name="20% - 强调文字颜色 6 19 3" xfId="16"/>
    <cellStyle name="40% - 着色 5 2 4 4 2 3" xfId="17"/>
    <cellStyle name="20% - 强调文字颜色 3" xfId="18" builtinId="38"/>
    <cellStyle name="常规 8 2 2 2 2 4 4" xfId="19"/>
    <cellStyle name="强调文字颜色 3 6 4 2" xfId="20"/>
    <cellStyle name="常规 2 13 4 2" xfId="21"/>
    <cellStyle name="40% - 着色 5 9 2 4" xfId="22"/>
    <cellStyle name="常规 8 3 2 3 2 4 2" xfId="23"/>
    <cellStyle name="汇总 6" xfId="24"/>
    <cellStyle name="常规 2 14 2 3" xfId="25"/>
    <cellStyle name="常规 8 3 2 3 3 2 3" xfId="26"/>
    <cellStyle name="常规 5 3 5 5 4 2" xfId="27"/>
    <cellStyle name="常规 3 2 5 3 3" xfId="28"/>
    <cellStyle name="强调文字颜色 3 7 2 3" xfId="29"/>
    <cellStyle name="60% - 着色 2 2 5 3 3 3" xfId="30"/>
    <cellStyle name="40% - 强调文字颜色 6 5 6" xfId="31"/>
    <cellStyle name="着色 5 7 3 3" xfId="32"/>
    <cellStyle name="常规 2 5 2 4 3" xfId="33"/>
    <cellStyle name="检查单元格 8 3" xfId="34"/>
    <cellStyle name="40% - 强调文字颜色 4 5 3 2 3" xfId="35"/>
    <cellStyle name="输入" xfId="36" builtinId="20"/>
    <cellStyle name="常规 3 8 4 2 3 2 2" xfId="37"/>
    <cellStyle name="常规 2 2 2 5 3 2" xfId="38"/>
    <cellStyle name="常规 12 3 2 2 2" xfId="39"/>
    <cellStyle name="40% - 强调文字颜色 3 17 2" xfId="40"/>
    <cellStyle name="20% - 着色 1 2 4 2 2 3" xfId="41"/>
    <cellStyle name="强调文字颜色 2 10 2 2" xfId="42"/>
    <cellStyle name="60% - 强调文字颜色 4 18 2" xfId="43"/>
    <cellStyle name="货币" xfId="44" builtinId="4"/>
    <cellStyle name="常规 2 2 2 3 8 2 2 3" xfId="45"/>
    <cellStyle name="着色 2 2 8 2 4" xfId="46"/>
    <cellStyle name="20% - 着色 2 4 2 3 3" xfId="47"/>
    <cellStyle name="常规 4 2 2 3 4 5 4" xfId="48"/>
    <cellStyle name="常规 3 6 4 3" xfId="49"/>
    <cellStyle name="20% - 着色 6 2 5 2 3 4" xfId="50"/>
    <cellStyle name="40% - 强调文字颜色 1 13" xfId="51"/>
    <cellStyle name="着色 5 2 4 5 2 3 2 3" xfId="52"/>
    <cellStyle name="40% - 着色 4 5 6 2 3" xfId="53"/>
    <cellStyle name="强调文字颜色 2 11 3" xfId="54"/>
    <cellStyle name="强调文字颜色 4 13 2 2 3" xfId="55"/>
    <cellStyle name="常规 5 3 4 4 2 4 2" xfId="56"/>
    <cellStyle name="常规 11 2 2 2 4" xfId="57"/>
    <cellStyle name="常规 12 3 3 3" xfId="58"/>
    <cellStyle name="常规 6 3 5 4 2 2 2" xfId="59"/>
    <cellStyle name="常规 2 2 4 2 6" xfId="60"/>
    <cellStyle name="60% - 着色 4 2 2 4 3 2 3" xfId="61"/>
    <cellStyle name="常规 3 2 4 4 5 2 2 4" xfId="62"/>
    <cellStyle name="常规 2 5 5 6" xfId="63"/>
    <cellStyle name="千位分隔[0]" xfId="64" builtinId="6"/>
    <cellStyle name="着色 5 5 3 3 4" xfId="65"/>
    <cellStyle name="着色 2 3 7" xfId="66"/>
    <cellStyle name="标题 3 8 3 2 3" xfId="67"/>
    <cellStyle name="常规 4 3 4 8 2 5" xfId="68"/>
    <cellStyle name="注释 10 4 3" xfId="69"/>
    <cellStyle name="常规 2 2 3 5 4 2" xfId="70"/>
    <cellStyle name="60% - 着色 2 2 2 3 2 3 2 4" xfId="71"/>
    <cellStyle name="60% - 着色 5 2 5" xfId="72"/>
    <cellStyle name="常规 3 3 3 3 2 4" xfId="73"/>
    <cellStyle name="强调文字颜色 4 5 2 2 4" xfId="74"/>
    <cellStyle name="常规 4 3 4 3 2 2" xfId="75"/>
    <cellStyle name="强调文字颜色 5 11 2 2 2" xfId="76"/>
    <cellStyle name="强调文字颜色 1 9 3 4" xfId="77"/>
    <cellStyle name="40% - 着色 2 2 5 5 2 3 3" xfId="78"/>
    <cellStyle name="60% - 着色 1 2 10" xfId="79"/>
    <cellStyle name="60% - 着色 4 2 4 3 3 4" xfId="80"/>
    <cellStyle name="60% - 着色 5 2 6 3 4" xfId="81"/>
    <cellStyle name="计算 3 3 4" xfId="82"/>
    <cellStyle name="常规 3 3 3 2 2 3 2" xfId="83"/>
    <cellStyle name="60% - 着色 4 2 4 2" xfId="84"/>
    <cellStyle name="强调文字颜色 1 8" xfId="85"/>
    <cellStyle name="20% - 着色 6 2 10 3" xfId="86"/>
    <cellStyle name="60% - 着色 3 2 5 5 5" xfId="87"/>
    <cellStyle name="40% - 强调文字颜色 3" xfId="88" builtinId="39"/>
    <cellStyle name="差" xfId="89" builtinId="27"/>
    <cellStyle name="输入 13 2" xfId="90"/>
    <cellStyle name="常规 3 3 9 3" xfId="91"/>
    <cellStyle name="千位分隔" xfId="92" builtinId="3"/>
    <cellStyle name="常规 2 2 2 3 4 3 2" xfId="93"/>
    <cellStyle name="常规 11 4 2 2 4" xfId="94"/>
    <cellStyle name="常规 14 3 3 3" xfId="95"/>
    <cellStyle name="常规 2 4 4 2 6" xfId="96"/>
    <cellStyle name="20% - 着色 4 3 2 3 2 2" xfId="97"/>
    <cellStyle name="常规 7 4 3 5 3 4" xfId="98"/>
    <cellStyle name="60% - 着色 6 11" xfId="99"/>
    <cellStyle name="60% - 强调文字颜色 3" xfId="100" builtinId="40"/>
    <cellStyle name="强调文字颜色 6 4 3 2 4" xfId="101"/>
    <cellStyle name="常规 2 3 7 3 2 3" xfId="102"/>
    <cellStyle name="常规 4 5 3 4 2 2" xfId="103"/>
    <cellStyle name="常规 4 3 2 8 3" xfId="104"/>
    <cellStyle name="60% - 着色 2 7 5" xfId="105"/>
    <cellStyle name="40% - 着色 6 2 5 5 2 2 2" xfId="106"/>
    <cellStyle name="40% - 着色 5 5 3 3" xfId="107"/>
    <cellStyle name="常规 2 2 4 5 3 4" xfId="108"/>
    <cellStyle name="60% - 着色 3 10 2" xfId="109"/>
    <cellStyle name="常规 12 2 3" xfId="110"/>
    <cellStyle name="常规 6 2 6 3 3" xfId="111"/>
    <cellStyle name="60% - 着色 1 2 3 3 5" xfId="112"/>
    <cellStyle name="常规 3 2 2 4 2 2 2 3" xfId="113"/>
    <cellStyle name="好 4 2 2 3" xfId="114"/>
    <cellStyle name="60% - 着色 6 7 2 3 2 2" xfId="115"/>
    <cellStyle name="常规 4 3 2 4 2 2 3" xfId="116"/>
    <cellStyle name="常规 6 5 2 2 5" xfId="117"/>
    <cellStyle name="常规 2 2 2 8 3 3" xfId="118"/>
    <cellStyle name="常规 4 2 2 3 2 2 5" xfId="119"/>
    <cellStyle name="着色 6 5 4 3 2 2" xfId="120"/>
    <cellStyle name="常规 7 3 3 5 2 3 2 3" xfId="121"/>
    <cellStyle name="40% - 强调文字颜色 5 4 2 2" xfId="122"/>
    <cellStyle name="常规 4 3 4 8 2 3 4" xfId="123"/>
    <cellStyle name="着色 2 3 5 4" xfId="124"/>
    <cellStyle name="常规 4 4 3 2 2 5" xfId="125"/>
    <cellStyle name="60% - 着色 2 3 4 2 3" xfId="126"/>
    <cellStyle name="超链接" xfId="127" builtinId="8"/>
    <cellStyle name="强调文字颜色 1 10 2 3" xfId="128"/>
    <cellStyle name="常规 6 3 2 4 3 2" xfId="129"/>
    <cellStyle name="20% - 着色 3 2 4 4 2 3" xfId="130"/>
    <cellStyle name="常规 2 2 2 2 3 2 2 3 2" xfId="131"/>
    <cellStyle name="常规 8 5 5 2" xfId="132"/>
    <cellStyle name="常规 3 2 3 3 5 4" xfId="133"/>
    <cellStyle name="20% - 着色 2 2 3 4 2 5" xfId="134"/>
    <cellStyle name="常规 4 2 4 3 5 2" xfId="135"/>
    <cellStyle name="常规 2 2 2 3 5 6" xfId="136"/>
    <cellStyle name="20% - 着色 2 3 4 2 3 2 2" xfId="137"/>
    <cellStyle name="常规 7 3 5 3 2 3 5" xfId="138"/>
    <cellStyle name="常规 2 4 8 6" xfId="139"/>
    <cellStyle name="标题 8 2 3" xfId="140"/>
    <cellStyle name="强调文字颜色 5 13 2 2 2" xfId="141"/>
    <cellStyle name="常规 16 2 2 2 3" xfId="142"/>
    <cellStyle name="常规 7 2 4 2 5" xfId="143"/>
    <cellStyle name="常规 3 2 2 2 3 2 2 2 2" xfId="144"/>
    <cellStyle name="常规 3 3 5 3 2 4" xfId="145"/>
    <cellStyle name="强调文字颜色 4 7 2 2 4" xfId="146"/>
    <cellStyle name="40% - 着色 2 2 3 3 2 2 2" xfId="147"/>
    <cellStyle name="20% - 着色 1 5 5 3 4" xfId="148"/>
    <cellStyle name="强调文字颜色 3 9 3 4" xfId="149"/>
    <cellStyle name="常规 12 2 5 4 2" xfId="150"/>
    <cellStyle name="检查单元格 10 2 4" xfId="151"/>
    <cellStyle name="常规 3 2 2 5 3 5" xfId="152"/>
    <cellStyle name="20% - 着色 2 8 3 2 3" xfId="153"/>
    <cellStyle name="常规 7 7 3 3" xfId="154"/>
    <cellStyle name="40% - 着色 3 2 6 5" xfId="155"/>
    <cellStyle name="常规 5 2 8 2 3" xfId="156"/>
    <cellStyle name="百分比" xfId="157" builtinId="5"/>
    <cellStyle name="已访问的超链接" xfId="158" builtinId="9"/>
    <cellStyle name="链接单元格 10 3 2 2" xfId="159"/>
    <cellStyle name="常规 5 4 5 4 2 3 2 2" xfId="160"/>
    <cellStyle name="强调文字颜色 2 14 3" xfId="161"/>
    <cellStyle name="计算 5 4 2" xfId="162"/>
    <cellStyle name="常规 8 3 4 2 2" xfId="163"/>
    <cellStyle name="常规 2 2 4 5 6" xfId="164"/>
    <cellStyle name="常规 3 2 4 4 4 2 3 2 3" xfId="165"/>
    <cellStyle name="20% - 着色 3 4 2" xfId="166"/>
    <cellStyle name="40% - 着色 1 2 2 4 3 3" xfId="167"/>
    <cellStyle name="标题 1 5 3 3" xfId="168"/>
    <cellStyle name="常规 2 4 5 3 2 3" xfId="169"/>
    <cellStyle name="着色 5 3 3 3 2" xfId="170"/>
    <cellStyle name="常规 5 4 8 2 3" xfId="171"/>
    <cellStyle name="40% - 着色 5 2 6 5" xfId="172"/>
    <cellStyle name="注释" xfId="173" builtinId="10"/>
    <cellStyle name="常规 4 3 4 9 2" xfId="174"/>
    <cellStyle name="好 14" xfId="175"/>
    <cellStyle name="着色 2 2 2 6 2 2" xfId="176"/>
    <cellStyle name="60% - 着色 2 5 3 3 3" xfId="177"/>
    <cellStyle name="注释 13" xfId="178"/>
    <cellStyle name="常规 5 4 3 4 6" xfId="179"/>
    <cellStyle name="常规 5 4 2 4 3 2 2" xfId="180"/>
    <cellStyle name="40% - 着色 6 2 8 2 3 2 3" xfId="181"/>
    <cellStyle name="强调文字颜色 1 5 2 5" xfId="182"/>
    <cellStyle name="差 15 2" xfId="183"/>
    <cellStyle name="适中 14 3" xfId="184"/>
    <cellStyle name="60% - 强调文字颜色 2" xfId="185" builtinId="36"/>
    <cellStyle name="常规 12 2 2" xfId="186"/>
    <cellStyle name="60% - 着色 3 5 5 2 2 4" xfId="187"/>
    <cellStyle name="常规 6 2 6 3 2" xfId="188"/>
    <cellStyle name="常规 2 2 21 4" xfId="189"/>
    <cellStyle name="常规 2 2 16 4" xfId="190"/>
    <cellStyle name="常规 4 12" xfId="191"/>
    <cellStyle name="40% - 着色 4 2 10 4" xfId="192"/>
    <cellStyle name="常规 2 2 4 5 3 3" xfId="193"/>
    <cellStyle name="标题 4" xfId="194" builtinId="19"/>
    <cellStyle name="常规 2 4 3 3 2 5" xfId="195"/>
    <cellStyle name="强调文字颜色 5 6 2 2 3" xfId="196"/>
    <cellStyle name="常规 2 2 9 2 2 2" xfId="197"/>
    <cellStyle name="常规 8 2 3 6" xfId="198"/>
    <cellStyle name="常规 10 3 4 2 2 3" xfId="199"/>
    <cellStyle name="解释性文本 17 2 2" xfId="200"/>
    <cellStyle name="着色 3 2 3 4 2 3 2 2" xfId="201"/>
    <cellStyle name="常规 2 2 2 4 2 3 4" xfId="202"/>
    <cellStyle name="40% - 强调文字颜色 3 10 4" xfId="203"/>
    <cellStyle name="20% - 强调文字颜色 4 4 2 4" xfId="204"/>
    <cellStyle name="强调文字颜色 5 8 5" xfId="205"/>
    <cellStyle name="标题 1 5 2 2 2" xfId="206"/>
    <cellStyle name="60% - 着色 1 2 2 5 3" xfId="207"/>
    <cellStyle name="20% - 强调文字颜色 5 3 6" xfId="208"/>
    <cellStyle name="常规 2 2 4 4 5 2" xfId="209"/>
    <cellStyle name="常规 3 3 7 2 4" xfId="210"/>
    <cellStyle name="着色 3 2 2 3 3" xfId="211"/>
    <cellStyle name="20% - 着色 1 2 4 5 2 3" xfId="212"/>
    <cellStyle name="强调文字颜色 2 13 2 2" xfId="213"/>
    <cellStyle name="注释 13 5" xfId="214"/>
    <cellStyle name="警告文本" xfId="215" builtinId="11"/>
    <cellStyle name="着色 5 5 4 3 4" xfId="216"/>
    <cellStyle name="注释 11 2 2 3" xfId="217"/>
    <cellStyle name="常规 4 4 3" xfId="218"/>
    <cellStyle name="常规 2 2_2016年市领导和市级部门联系重点工业企业和重点工业项目计划表（附件1、2）（2016.1.10-六稿）" xfId="219"/>
    <cellStyle name="20% - 着色 6 2 4 2 3 4" xfId="220"/>
    <cellStyle name="标题 3 9 4" xfId="221"/>
    <cellStyle name="好 13 2" xfId="222"/>
    <cellStyle name="40% - 着色 4 4 6 2 3" xfId="223"/>
    <cellStyle name="常规 12 2 5 3 3 3" xfId="224"/>
    <cellStyle name="20% - 着色 2 2 4 5 3 2 3" xfId="225"/>
    <cellStyle name="常规 12 5 4 2 5" xfId="226"/>
    <cellStyle name="常规 5 2 4 5 2 2 3" xfId="227"/>
    <cellStyle name="60% - 着色 1 2 5 4 3 2" xfId="228"/>
    <cellStyle name="60% - 强调文字颜色 5 3 3 3" xfId="229"/>
    <cellStyle name="计算 9 2 4" xfId="230"/>
    <cellStyle name="常规 8 2 3 2 2 6" xfId="231"/>
    <cellStyle name="60% - 着色 4 8 3 2" xfId="232"/>
    <cellStyle name="常规 9 5 2 3 2 2" xfId="233"/>
    <cellStyle name="20% - 着色 6 2 5 5 3" xfId="234"/>
    <cellStyle name="标题" xfId="235" builtinId="15"/>
    <cellStyle name="20% - 着色 4 2 5 3 2 2 3" xfId="236"/>
    <cellStyle name="强调文字颜色 1 2 3" xfId="237"/>
    <cellStyle name="着色 1 4 5 3 4" xfId="238"/>
    <cellStyle name="60% - 着色 1 2 3 6 2 3" xfId="239"/>
    <cellStyle name="常规 4 3 3 4 4 3 2" xfId="240"/>
    <cellStyle name="常规 2 2 19 2 3" xfId="241"/>
    <cellStyle name="常规 2 2 24 2 3" xfId="242"/>
    <cellStyle name="常规 4 2 3 3 4 3 4" xfId="243"/>
    <cellStyle name="常规 2 3 11" xfId="244"/>
    <cellStyle name="常规 5 4 9 5" xfId="245"/>
    <cellStyle name="解释性文本" xfId="246" builtinId="53"/>
    <cellStyle name="常规 6 8 2 3 2 2" xfId="247"/>
    <cellStyle name="40% - 着色 2 2 8 2 3 2" xfId="248"/>
    <cellStyle name="20% - 着色 6 2 2 4 2 5" xfId="249"/>
    <cellStyle name="汇总 12 2 4" xfId="250"/>
    <cellStyle name="40% - 着色 6 2 5 5 2 3 4" xfId="251"/>
    <cellStyle name="常规 4 2 4 6 2 2 3" xfId="252"/>
    <cellStyle name="40% - 着色 5 5 4 5" xfId="253"/>
    <cellStyle name="强调文字颜色 4 13 2 4" xfId="254"/>
    <cellStyle name="常规 12 3 5" xfId="255"/>
    <cellStyle name="强调文字颜色 2 13" xfId="256"/>
    <cellStyle name="常规 3 2 3 4 3 2 3 3" xfId="257"/>
    <cellStyle name="强调文字颜色 4 4 3 4" xfId="258"/>
    <cellStyle name="60% - 着色 2 2 4 4 2 2 2" xfId="259"/>
    <cellStyle name="常规 5 2 2 5 2 3 5" xfId="260"/>
    <cellStyle name="常规 7 2 3 5 2 5" xfId="261"/>
    <cellStyle name="标题 1" xfId="262" builtinId="16"/>
    <cellStyle name="常规 2 4 3 3 2 2" xfId="263"/>
    <cellStyle name="40% - 强调文字颜色 2 12 4" xfId="264"/>
    <cellStyle name="20% - 强调文字颜色 1 11 5" xfId="265"/>
    <cellStyle name="20% - 着色 5 2 4 5 3 4" xfId="266"/>
    <cellStyle name="常规 386 4 2 2" xfId="267"/>
    <cellStyle name="标题 2" xfId="268" builtinId="17"/>
    <cellStyle name="40% - 强调文字颜色 2 12 5" xfId="269"/>
    <cellStyle name="常规 2 4 3 3 2 3" xfId="270"/>
    <cellStyle name="常规 2 5 2 2 6" xfId="271"/>
    <cellStyle name="常规 5 2 8 2 3 5" xfId="272"/>
    <cellStyle name="40% - 着色 5 2 4 3 2 2 3" xfId="273"/>
    <cellStyle name="常规 7 4 4 3 3 4" xfId="274"/>
    <cellStyle name="60% - 着色 1 4 4 2 3 2 3" xfId="275"/>
    <cellStyle name="强调文字颜色 1 2 3 2" xfId="276"/>
    <cellStyle name="适中 14 2" xfId="277"/>
    <cellStyle name="60% - 强调文字颜色 1" xfId="278" builtinId="32"/>
    <cellStyle name="60% - 着色 4 2 2 6 2 4" xfId="279"/>
    <cellStyle name="适中 12 2 2" xfId="280"/>
    <cellStyle name="60% - 着色 5 2 3 6 2 2" xfId="281"/>
    <cellStyle name="常规 2 2 3 2 3 3 3" xfId="282"/>
    <cellStyle name="20% - 着色 3 2 8 3" xfId="283"/>
    <cellStyle name="40% - 着色 5 2 7 2 3 3" xfId="284"/>
    <cellStyle name="常规 4 2 2 3 8 3 4" xfId="285"/>
    <cellStyle name="常规 4 3 4 4 4 3 4" xfId="286"/>
    <cellStyle name="常规 4 2 5 3 2 2" xfId="287"/>
    <cellStyle name="40% - 强调文字颜色 1 6 2 2" xfId="288"/>
    <cellStyle name="常规 3 2 4 3 2 4" xfId="289"/>
    <cellStyle name="60% - 着色 6 4 6 4" xfId="290"/>
    <cellStyle name="40% - 着色 4 3 2 5" xfId="291"/>
    <cellStyle name="40% - 强调文字颜色 3 8" xfId="292"/>
    <cellStyle name="常规 4 2 7 5" xfId="293"/>
    <cellStyle name="常规 3 3 2 3 2 3 2" xfId="294"/>
    <cellStyle name="40% - 着色 1 3 2" xfId="295"/>
    <cellStyle name="常规 3 2 2 2 2 3 4" xfId="296"/>
    <cellStyle name="40% - 着色 2 2 10 2 3" xfId="297"/>
    <cellStyle name="20% - 强调文字颜色 5 2 3 3" xfId="298"/>
    <cellStyle name="20% - 着色 1 2 5 3 3 2" xfId="299"/>
    <cellStyle name="60% - 着色 6 4 4 2 2 2" xfId="300"/>
    <cellStyle name="常规 3 2 4 2 2 3 2" xfId="301"/>
    <cellStyle name="常规 3 3 2 4 6" xfId="302"/>
    <cellStyle name="60% - 强调文字颜色 3 13 6" xfId="303"/>
    <cellStyle name="20% - 着色 6 2 5 5 3 3" xfId="304"/>
    <cellStyle name="标题 3" xfId="305" builtinId="18"/>
    <cellStyle name="强调文字颜色 5 6 2 2 2" xfId="306"/>
    <cellStyle name="常规 2 4 3 3 2 4" xfId="307"/>
    <cellStyle name="20% - 强调文字颜色 4 5 3 2 2" xfId="308"/>
    <cellStyle name="适中 14 5" xfId="309"/>
    <cellStyle name="强调文字颜色 6 9 3 2" xfId="310"/>
    <cellStyle name="适中 2 6 2" xfId="311"/>
    <cellStyle name="60% - 强调文字颜色 4" xfId="312" builtinId="44"/>
    <cellStyle name="输入 12 2 2 2" xfId="313"/>
    <cellStyle name="常规 3 3 8 3 2 2" xfId="314"/>
    <cellStyle name="常规 4 3 2 8 4" xfId="315"/>
    <cellStyle name="常规 3 2 2 3 4 4 3" xfId="316"/>
    <cellStyle name="常规 7 5 4 2 3" xfId="317"/>
    <cellStyle name="20% - 强调文字颜色 6 4 4 2" xfId="318"/>
    <cellStyle name="输出" xfId="319" builtinId="21"/>
    <cellStyle name="20% - 强调文字颜色 5 10 2 4" xfId="320"/>
    <cellStyle name="20% - 强调文字颜色 2 4 2" xfId="321"/>
    <cellStyle name="20% - 强调文字颜色 2 18 2 3" xfId="322"/>
    <cellStyle name="常规 8 2 4 2 3 2" xfId="323"/>
    <cellStyle name="着色 2 2 3 5 3" xfId="324"/>
    <cellStyle name="常规 7 2 3 2 3 4" xfId="325"/>
    <cellStyle name="强调文字颜色 3 8 3 2 4" xfId="326"/>
    <cellStyle name="40% - 强调文字颜色 3 7 2 2" xfId="327"/>
    <cellStyle name="常规 4 2 7 4 2 2" xfId="328"/>
    <cellStyle name="常规 5 4 2 5 2 3" xfId="329"/>
    <cellStyle name="常规 3 2 6 4 2 4" xfId="330"/>
    <cellStyle name="着色 5 2 9 2 5" xfId="331"/>
    <cellStyle name="常规 6 3 5 2 5" xfId="332"/>
    <cellStyle name="常规 2 3 3 5 3" xfId="333"/>
    <cellStyle name="着色 1 5 4 3 2 3" xfId="334"/>
    <cellStyle name="常规 9 5 6 4" xfId="335"/>
    <cellStyle name="常规 3 2 4 3 4 2 2 2 2" xfId="336"/>
    <cellStyle name="常规 3 11 4 4 3" xfId="337"/>
    <cellStyle name="40% - 着色 5 4 4 2 5" xfId="338"/>
    <cellStyle name="着色 6 5 2 2 3" xfId="339"/>
    <cellStyle name="注释 18 2 3" xfId="340"/>
    <cellStyle name="常规 26" xfId="341"/>
    <cellStyle name="常规 5 3 4 3 2 3 4" xfId="342"/>
    <cellStyle name="常规 6 2 5 4 2 5" xfId="343"/>
    <cellStyle name="常规 11 3 2 5" xfId="344"/>
    <cellStyle name="40% - 着色 1 7 4" xfId="345"/>
    <cellStyle name="40% - 强调文字颜色 5 6 2 2 2" xfId="346"/>
    <cellStyle name="计算" xfId="347" builtinId="22"/>
    <cellStyle name="常规 4 3 4 3 2 2 3 3" xfId="348"/>
    <cellStyle name="60% - 着色 6 2 4 5 2 3 2 2" xfId="349"/>
    <cellStyle name="常规 8 3 5 8" xfId="350"/>
    <cellStyle name="60% - 着色 5 2 5 3 3" xfId="351"/>
    <cellStyle name="着色 1 2 8 4" xfId="352"/>
    <cellStyle name="常规 2 3 3 5 3 3 2" xfId="353"/>
    <cellStyle name="20% - 着色 5 4 4 2 2 2" xfId="354"/>
    <cellStyle name="着色 6 2 4 4 2 5" xfId="355"/>
    <cellStyle name="常规 2 2 3 4 3 3 4" xfId="356"/>
    <cellStyle name="60% - 强调文字颜色 6 10 5" xfId="357"/>
    <cellStyle name="常规 4 3 11 4" xfId="358"/>
    <cellStyle name="60% - 着色 5 2 5 6 2 3" xfId="359"/>
    <cellStyle name="常规 2 3 4 4" xfId="360"/>
    <cellStyle name="常规 2 7 4 2 3 3" xfId="361"/>
    <cellStyle name="60% - 着色 5 2 9 2 5" xfId="362"/>
    <cellStyle name="40% - 强调文字颜色 4 2" xfId="363"/>
    <cellStyle name="着色 1 4 4 2 2 2" xfId="364"/>
    <cellStyle name="着色 3 9 3" xfId="365"/>
    <cellStyle name="60% - 着色 4 5 3 3" xfId="366"/>
    <cellStyle name="常规 4 3 2 2 4 2 4" xfId="367"/>
    <cellStyle name="20% - 着色 2 5 5 2 2 3" xfId="368"/>
    <cellStyle name="常规 7 4 4 5 2 3 4" xfId="369"/>
    <cellStyle name="常规 3 2 4 3 2 2 2 3" xfId="370"/>
    <cellStyle name="常规 12 6 3 3 2" xfId="371"/>
    <cellStyle name="20% - 着色 6 2 2 5 4" xfId="372"/>
    <cellStyle name="链接单元格 3 4 3" xfId="373"/>
    <cellStyle name="检查单元格" xfId="374" builtinId="23"/>
    <cellStyle name="40% - 着色 4 3 2 3 2 3" xfId="375"/>
    <cellStyle name="常规 3 2 2 4 2 3 5" xfId="376"/>
    <cellStyle name="常规 2 3 3 8 2 3" xfId="377"/>
    <cellStyle name="常规 13 5" xfId="378"/>
    <cellStyle name="标题 5 3 4" xfId="379"/>
    <cellStyle name="着色 2 3 4 2 2" xfId="380"/>
    <cellStyle name="20% - 强调文字颜色 6" xfId="381" builtinId="50"/>
    <cellStyle name="常规 5 3 2 6 3" xfId="382"/>
    <cellStyle name="警告文本 11 2 4" xfId="383"/>
    <cellStyle name="常规 3 2 9 3 2" xfId="384"/>
    <cellStyle name="60% - 着色 3 2 5 5 2 4" xfId="385"/>
    <cellStyle name="好 16 3" xfId="386"/>
    <cellStyle name="常规 5 10 2 3" xfId="387"/>
    <cellStyle name="常规 2 18 2 2" xfId="388"/>
    <cellStyle name="常规 2 23 2 2" xfId="389"/>
    <cellStyle name="着色 6 2 6 3 2 2" xfId="390"/>
    <cellStyle name="注释 15 3" xfId="391"/>
    <cellStyle name="常规 3 7 2 2 5" xfId="392"/>
    <cellStyle name="着色 5 2 5 3 2 4" xfId="393"/>
    <cellStyle name="链接单元格 8" xfId="394"/>
    <cellStyle name="40% - 着色 5 2 5 5 2 2 2" xfId="395"/>
    <cellStyle name="20% - 着色 4 2 5 3 3" xfId="396"/>
    <cellStyle name="常规 3 2 2 6 4 2" xfId="397"/>
    <cellStyle name="强调文字颜色 2" xfId="398" builtinId="33"/>
    <cellStyle name="标题 3 4 3 2" xfId="399"/>
    <cellStyle name="常规 2 4 7 2 2 2" xfId="400"/>
    <cellStyle name="常规 2 3 5 2 2 2 3" xfId="401"/>
    <cellStyle name="常规 2 2 23 2" xfId="402"/>
    <cellStyle name="常规 2 2 18 2" xfId="403"/>
    <cellStyle name="着色 3 2 3 3 2" xfId="404"/>
    <cellStyle name="常规 3 3 8 2 3" xfId="405"/>
    <cellStyle name="链接单元格" xfId="406" builtinId="24"/>
    <cellStyle name="20% - 着色 1 2 4 6 2 2" xfId="407"/>
    <cellStyle name="20% - 强调文字颜色 4 5 2 3" xfId="408"/>
    <cellStyle name="强调文字颜色 6 8 4" xfId="409"/>
    <cellStyle name="常规 2 6 4 2 3 2" xfId="410"/>
    <cellStyle name="60% - 着色 4 2 9 2 4" xfId="411"/>
    <cellStyle name="60% - 着色 2 2 4 4 3 2 4" xfId="412"/>
    <cellStyle name="常规 8 3 3 5" xfId="413"/>
    <cellStyle name="常规 3 3 3 5 4" xfId="414"/>
    <cellStyle name="常规 5 4 4 5 2 2 2 2" xfId="415"/>
    <cellStyle name="汇总" xfId="416" builtinId="25"/>
    <cellStyle name="着色 2 6 2 2" xfId="417"/>
    <cellStyle name="常规 3 2 4 3 5 2 2 2 3" xfId="418"/>
    <cellStyle name="好" xfId="419" builtinId="26"/>
    <cellStyle name="常规 11 7 2 2" xfId="420"/>
    <cellStyle name="常规 2 2 2 2 2 3 3 3" xfId="421"/>
    <cellStyle name="60% - 着色 4 7 2" xfId="422"/>
    <cellStyle name="常规 3 13 4" xfId="423"/>
    <cellStyle name="适中" xfId="424" builtinId="28"/>
    <cellStyle name="常规 3 7 4 5" xfId="425"/>
    <cellStyle name="20% - 强调文字颜色 5 14" xfId="426"/>
    <cellStyle name="着色 4 2 5 2" xfId="427"/>
    <cellStyle name="常规 11 18" xfId="428"/>
    <cellStyle name="常规 11 23" xfId="429"/>
    <cellStyle name="40% - 着色 3 2 2 2 3 3" xfId="430"/>
    <cellStyle name="60% - 着色 1 2 5 3 2" xfId="431"/>
    <cellStyle name="常规 3 3 5 2 6" xfId="432"/>
    <cellStyle name="常规 12 2 3 2 3 2" xfId="433"/>
    <cellStyle name="常规 2 2 4 2 5 4" xfId="434"/>
    <cellStyle name="20% - 着色 2 2 5 3 2 3" xfId="435"/>
    <cellStyle name="常规 12 3 3 2 4" xfId="436"/>
    <cellStyle name="着色 6 2 2 6 2 3" xfId="437"/>
    <cellStyle name="20% - 着色 2 2 4 3 2 2 2" xfId="438"/>
    <cellStyle name="常规 11 2 2 2 3 4" xfId="439"/>
    <cellStyle name="标题 5 3 3" xfId="440"/>
    <cellStyle name="40% - 着色 1 2 6 2 3" xfId="441"/>
    <cellStyle name="40% - 着色 4 3 5 2 3 2 3" xfId="442"/>
    <cellStyle name="40% - 着色 5 2 4 4 2 5" xfId="443"/>
    <cellStyle name="20% - 强调文字颜色 5" xfId="444" builtinId="46"/>
    <cellStyle name="40% - 着色 6 2 5 4 2 3" xfId="445"/>
    <cellStyle name="20% - 着色 4 2 5 3 2" xfId="446"/>
    <cellStyle name="强调文字颜色 1" xfId="447" builtinId="29"/>
    <cellStyle name="常规 2 2 2 4" xfId="448"/>
    <cellStyle name="标题 4 5 2" xfId="449"/>
    <cellStyle name="常规 6 2 3 2 2 3" xfId="450"/>
    <cellStyle name="着色 6 3 5 2 3 2 3" xfId="451"/>
    <cellStyle name="20% - 着色 2 7 3" xfId="452"/>
    <cellStyle name="常规 11 4 3 2 3 4" xfId="453"/>
    <cellStyle name="着色 1 2 10 4" xfId="454"/>
    <cellStyle name="着色 2 2 3 2 3 2 2" xfId="455"/>
    <cellStyle name="60% - 着色 1 2 7 2 4" xfId="456"/>
    <cellStyle name="20% - 强调文字颜色 1" xfId="457" builtinId="30"/>
    <cellStyle name="40% - 着色 3 2 2 4 2 5" xfId="458"/>
    <cellStyle name="40% - 着色 4 2 3 4 2 3" xfId="459"/>
    <cellStyle name="常规 11 3 5" xfId="460"/>
    <cellStyle name="强调文字颜色 4 12 2 4" xfId="461"/>
    <cellStyle name="常规 6 2 5 4 5" xfId="462"/>
    <cellStyle name="40% - 着色 5 4 4 5" xfId="463"/>
    <cellStyle name="40% - 着色 3 2 3 3 3 2 2" xfId="464"/>
    <cellStyle name="常规 3 4 5 2 2 4 2" xfId="465"/>
    <cellStyle name="常规 4 2 2 6 2 2 2 2" xfId="466"/>
    <cellStyle name="40% - 着色 3 4 3 2 3 3" xfId="467"/>
    <cellStyle name="60% - 着色 6 2 3 3 2 3 2 3" xfId="468"/>
    <cellStyle name="20% - 着色 6 2 2 3 2 5" xfId="469"/>
    <cellStyle name="汇总 11 2 4" xfId="470"/>
    <cellStyle name="60% - 强调文字颜色 5 3 7" xfId="471"/>
    <cellStyle name="着色 6 5 3 2 2" xfId="472"/>
    <cellStyle name="注释 19 2 2" xfId="473"/>
    <cellStyle name="解释性文本 2 3 4" xfId="474"/>
    <cellStyle name="40% - 着色 5 4 5 2 4" xfId="475"/>
    <cellStyle name="20% - 着色 4 2 6 2" xfId="476"/>
    <cellStyle name="常规 5 2 4 5 2 6" xfId="477"/>
    <cellStyle name="常规 7 4 3 5 5" xfId="478"/>
    <cellStyle name="常规 11 4 2 4" xfId="479"/>
    <cellStyle name="40% - 着色 2 7 3" xfId="480"/>
    <cellStyle name="40% - 强调文字颜色 1" xfId="481" builtinId="31"/>
    <cellStyle name="60% - 着色 4 2 5 4 2 3 2 3" xfId="482"/>
    <cellStyle name="常规 4 3 3 4 3 3 3" xfId="483"/>
    <cellStyle name="60% - 着色 1 2 3 5 2 4" xfId="484"/>
    <cellStyle name="常规 5 3 9 6" xfId="485"/>
    <cellStyle name="常规 384" xfId="486"/>
    <cellStyle name="60% - 着色 2 2 4 5 2 2" xfId="487"/>
    <cellStyle name="链接单元格 4" xfId="488"/>
    <cellStyle name="60% - 着色 1 2 5 2 3 2 2" xfId="489"/>
    <cellStyle name="着色 3 2 3 3 2 4" xfId="490"/>
    <cellStyle name="常规 3 3 8 2 3 4" xfId="491"/>
    <cellStyle name="常规 2 4 4 3 2" xfId="492"/>
    <cellStyle name="常规 5 3 3 3 2 3 2 2" xfId="493"/>
    <cellStyle name="40% - 强调文字颜色 2 7 4 3" xfId="494"/>
    <cellStyle name="强调文字颜色 6 11 3 3" xfId="495"/>
    <cellStyle name="常规 12 2 3 4 2 5" xfId="496"/>
    <cellStyle name="常规 3 2 3 2 3 2 3 2 3" xfId="497"/>
    <cellStyle name="强调文字颜色 4 12 2 5" xfId="498"/>
    <cellStyle name="常规 11 3 6" xfId="499"/>
    <cellStyle name="60% - 着色 1 2 7 2 5" xfId="500"/>
    <cellStyle name="40% - 着色 5 2 4 4 2 2" xfId="501"/>
    <cellStyle name="20% - 强调文字颜色 2" xfId="502" builtinId="34"/>
    <cellStyle name="着色 4 4 4 5" xfId="503"/>
    <cellStyle name="40% - 着色 4 2 3 4 2 4" xfId="504"/>
    <cellStyle name="40% - 强调文字颜色 2" xfId="505" builtinId="35"/>
    <cellStyle name="60% - 着色 3 2 5 5 4" xfId="506"/>
    <cellStyle name="着色 5 2 5 3 4" xfId="507"/>
    <cellStyle name="常规 3 6 2 4 2" xfId="508"/>
    <cellStyle name="警告文本 11 4" xfId="509"/>
    <cellStyle name="40% - 着色 2 7 4" xfId="510"/>
    <cellStyle name="40% - 强调文字颜色 5 6 3 2 2" xfId="511"/>
    <cellStyle name="常规 5 4 5 3 3 5" xfId="512"/>
    <cellStyle name="60% - 强调文字颜色 2 17 2 4" xfId="513"/>
    <cellStyle name="常规 2 8 2 2 3" xfId="514"/>
    <cellStyle name="60% - 着色 1 2 4 3 3 2 4" xfId="515"/>
    <cellStyle name="输入 2 2 2 3" xfId="516"/>
    <cellStyle name="常规 4 2 3 2 6" xfId="517"/>
    <cellStyle name="链接单元格 12 2 2 2" xfId="518"/>
    <cellStyle name="常规 8 5 3 2 2" xfId="519"/>
    <cellStyle name="常规 3 2 3 3 3 4 2" xfId="520"/>
    <cellStyle name="常规 2 4 7 2 2 3" xfId="521"/>
    <cellStyle name="标题 3 4 3 3" xfId="522"/>
    <cellStyle name="常规 2 2 2 6" xfId="523"/>
    <cellStyle name="着色 1 5 3 2 3" xfId="524"/>
    <cellStyle name="强调文字颜色 3" xfId="525" builtinId="37"/>
    <cellStyle name="检查单元格 11 3 2" xfId="526"/>
    <cellStyle name="常规 3 2 2 6 4 3" xfId="527"/>
    <cellStyle name="20% - 着色 4 2 5 3 4" xfId="528"/>
    <cellStyle name="40% - 强调文字颜色 4 2 3 4" xfId="529"/>
    <cellStyle name="20% - 着色 6 7 5" xfId="530"/>
    <cellStyle name="60% - 强调文字颜色 1 7 3" xfId="531"/>
    <cellStyle name="标题 3 3 2 2 3" xfId="532"/>
    <cellStyle name="常规 3 2 3 7 5" xfId="533"/>
    <cellStyle name="强调文字颜色 4" xfId="534" builtinId="41"/>
    <cellStyle name="20% - 着色 4 2 5 3 5" xfId="535"/>
    <cellStyle name="检查单元格 11 3 3" xfId="536"/>
    <cellStyle name="着色 1 5 3 2 4" xfId="537"/>
    <cellStyle name="常规 2 2 2 7" xfId="538"/>
    <cellStyle name="40% - 着色 1 2 4 3 3 4" xfId="539"/>
    <cellStyle name="常规 3 4 8 2 2 2" xfId="540"/>
    <cellStyle name="20% - 着色 5 5 3 2 4" xfId="541"/>
    <cellStyle name="常规 3 3 5 4 3 3" xfId="542"/>
    <cellStyle name="20% - 强调文字颜色 4" xfId="543" builtinId="42"/>
    <cellStyle name="40% - 着色 5 2 4 4 2 4" xfId="544"/>
    <cellStyle name="40% - 着色 4 3 5 2 3 2 2" xfId="545"/>
    <cellStyle name="40% - 着色 1 2 6 2 2" xfId="546"/>
    <cellStyle name="常规 8 3 8 3 3" xfId="547"/>
    <cellStyle name="常规 3 7 2 2 3" xfId="548"/>
    <cellStyle name="60% - 着色 1 2 5 2 3 2 4" xfId="549"/>
    <cellStyle name="常规 4 2 2 3 5 3 3 3" xfId="550"/>
    <cellStyle name="着色 5 2 5 3 2 2" xfId="551"/>
    <cellStyle name="链接单元格 6" xfId="552"/>
    <cellStyle name="着色 4 2 4 3 2 4" xfId="553"/>
    <cellStyle name="常规 4 3 9 2 3 4" xfId="554"/>
    <cellStyle name="40% - 强调文字颜色 4" xfId="555" builtinId="43"/>
    <cellStyle name="常规 2 2 2 8" xfId="556"/>
    <cellStyle name="着色 1 5 3 2 5" xfId="557"/>
    <cellStyle name="强调文字颜色 5" xfId="558" builtinId="45"/>
    <cellStyle name="常规 3 3 5 4 3 4" xfId="559"/>
    <cellStyle name="20% - 着色 5 5 3 2 5" xfId="560"/>
    <cellStyle name="常规 3 2 3 2 4 4 2" xfId="561"/>
    <cellStyle name="40% - 强调文字颜色 5" xfId="562" builtinId="47"/>
    <cellStyle name="20% - 强调文字颜色 6 4 4 3" xfId="563"/>
    <cellStyle name="常规 7 5 4 2 4" xfId="564"/>
    <cellStyle name="常规 4 3 3 4 4 2 2" xfId="565"/>
    <cellStyle name="60% - 强调文字颜色 5" xfId="566" builtinId="48"/>
    <cellStyle name="强调文字颜色 6" xfId="567" builtinId="49"/>
    <cellStyle name="常规 2 3 4 5 7" xfId="568"/>
    <cellStyle name="常规 8 4 4 2 3" xfId="569"/>
    <cellStyle name="常规 3 2 3 2 4 4 3" xfId="570"/>
    <cellStyle name="适中 8 2" xfId="571"/>
    <cellStyle name="常规 6 9 4 2" xfId="572"/>
    <cellStyle name="40% - 强调文字颜色 6" xfId="573" builtinId="51"/>
    <cellStyle name="60% - 强调文字颜色 6" xfId="574" builtinId="52"/>
    <cellStyle name="强调文字颜色 6 9 3 4" xfId="575"/>
    <cellStyle name="着色 4 2 8 2 2" xfId="576"/>
    <cellStyle name="常规 7 4 9 4" xfId="577"/>
    <cellStyle name="常规 4 2 3 5 4 3 3" xfId="578"/>
    <cellStyle name="常规 7 3 3 4 2 3 2" xfId="579"/>
    <cellStyle name="着色 2 2 4 4 2 4" xfId="580"/>
    <cellStyle name="常规 4 5 5 4 3 3" xfId="581"/>
    <cellStyle name="常规 5 3 4 2 2" xfId="582"/>
    <cellStyle name="常规 7 2 3 3 2 3 4" xfId="583"/>
    <cellStyle name="60% - 着色 6 5 5 2 3 2 3" xfId="584"/>
    <cellStyle name="着色 3 2 5 4 2 2" xfId="585"/>
    <cellStyle name="常规 2 8 3 3" xfId="586"/>
    <cellStyle name="20% - 着色 2 3 4 2 3" xfId="587"/>
    <cellStyle name="40% - 着色 5 2 3 5 5" xfId="588"/>
    <cellStyle name="常规 3 2 2 4 4 2 3 4" xfId="589"/>
    <cellStyle name="输入 2 3 3" xfId="590"/>
    <cellStyle name="常规 3 2 3 4 5 2 3 2" xfId="591"/>
    <cellStyle name="40% - 着色 2 2 3 3 2 3 2 3" xfId="592"/>
    <cellStyle name="40% - 强调文字颜色 2 9 3 2 3" xfId="593"/>
    <cellStyle name="强调文字颜色 6 13 2 2 3" xfId="594"/>
    <cellStyle name="40% - 着色 1 2 3 3 2 3" xfId="595"/>
    <cellStyle name="常规 2 2 2 2 3 5 2" xfId="596"/>
    <cellStyle name="40% - 着色 1 6 3 4" xfId="597"/>
    <cellStyle name="常规 13 2 5 3" xfId="598"/>
    <cellStyle name="60% - 着色 2 2 3 4 3 2 4" xfId="599"/>
    <cellStyle name="40% - 强调文字颜色 6 9 4" xfId="600"/>
    <cellStyle name="常规 2 3 3 4 6" xfId="601"/>
    <cellStyle name="常规 3 2 3 5 5 3 5" xfId="602"/>
    <cellStyle name="强调文字颜色 5 2 4 2" xfId="603"/>
    <cellStyle name="常规 3 2 3 8 2 2 2" xfId="604"/>
    <cellStyle name="常规 3 3 5 3 3 2 3" xfId="605"/>
    <cellStyle name="60% - 着色 1 3 2 2" xfId="606"/>
    <cellStyle name="常规 7 2 4 3 3 3" xfId="607"/>
    <cellStyle name="40% - 着色 5 2 2 3 2 2 2" xfId="608"/>
    <cellStyle name="标题 4 10 2" xfId="609"/>
    <cellStyle name="40% - 着色 3 8 2 3 2" xfId="610"/>
    <cellStyle name="常规 4 2 2 2 6 2 4" xfId="611"/>
    <cellStyle name="40% - 着色 5 2 3 3 5" xfId="612"/>
    <cellStyle name="60% - 着色 2 2 2 4 2 2 2" xfId="613"/>
    <cellStyle name="好 19 3" xfId="614"/>
    <cellStyle name="常规 2 3 3 6" xfId="615"/>
    <cellStyle name="着色 1 5 4 3 3" xfId="616"/>
    <cellStyle name="20% - 着色 2 3 5 3" xfId="617"/>
    <cellStyle name="常规 2 9 4" xfId="618"/>
    <cellStyle name="常规 2 2 2 2 4 4 2 2 3" xfId="619"/>
    <cellStyle name="常规 5 3 3 4 2 2 2 2" xfId="620"/>
    <cellStyle name="强调文字颜色 5 5 2 2" xfId="621"/>
    <cellStyle name="常规 3 2 3 2 4 2 2 2 3" xfId="622"/>
    <cellStyle name="常规 7 7 5 4" xfId="623"/>
    <cellStyle name="20% - 着色 4 2 4 6 2 3" xfId="624"/>
    <cellStyle name="着色 4 3 4 2 2 2" xfId="625"/>
    <cellStyle name="60% - 强调文字颜色 5 6 3" xfId="626"/>
    <cellStyle name="40% - 着色 3 2 2 3 2 3 2 2" xfId="627"/>
    <cellStyle name="60% - 着色 6 2 6 3" xfId="628"/>
    <cellStyle name="常规 4 3 4 4 2 3 3" xfId="629"/>
    <cellStyle name="60% - 着色 5 5 3 4" xfId="630"/>
    <cellStyle name="60% - 强调文字颜色 1 12 2 2 2" xfId="631"/>
    <cellStyle name="着色 1 4 5 2 2 3" xfId="632"/>
    <cellStyle name="常规 10 2 2 2 2 8 4 3 3" xfId="633"/>
    <cellStyle name="60% - 着色 4 2 2 4 2 3" xfId="634"/>
    <cellStyle name="40% - 着色 2 2 5 3 3 2 2" xfId="635"/>
    <cellStyle name="常规 3 2 2 2 5 2 3 2 2" xfId="636"/>
    <cellStyle name="着色 5 2 5 6 2 3" xfId="637"/>
    <cellStyle name="着色 6 2 3 4 3 2 3" xfId="638"/>
    <cellStyle name="常规 2 8 3" xfId="639"/>
    <cellStyle name="检查单元格 8 3 2 3" xfId="640"/>
    <cellStyle name="20% - 着色 2 3 4 2" xfId="641"/>
    <cellStyle name="40% - 着色 2 2 3 3 2 3 2" xfId="642"/>
    <cellStyle name="常规 4 4 10" xfId="643"/>
    <cellStyle name="60% - 着色 5 5 4 2 3 4" xfId="644"/>
    <cellStyle name="常规 4 5 5 4 3" xfId="645"/>
    <cellStyle name="常规 8 5 2 2 4" xfId="646"/>
    <cellStyle name="常规 4 3 4 4 2 2 2" xfId="647"/>
    <cellStyle name="常规 3 3 3 4 2 4 2" xfId="648"/>
    <cellStyle name="60% - 着色 6 2 5 2" xfId="649"/>
    <cellStyle name="常规 4 2 4 3 2 2 4" xfId="650"/>
    <cellStyle name="常规 2 2 2 2 8 3 2" xfId="651"/>
    <cellStyle name="20% - 强调文字颜色 1 17 3" xfId="652"/>
    <cellStyle name="常规 13 7 3 3" xfId="653"/>
    <cellStyle name="60% - 强调文字颜色 3 19 3" xfId="654"/>
    <cellStyle name="着色 2 2 3 3 5" xfId="655"/>
    <cellStyle name="常规 2 3 8 2 6" xfId="656"/>
    <cellStyle name="60% - 着色 4 2 2 2 3 2" xfId="657"/>
    <cellStyle name="常规 2 4 4 3 2 2 4" xfId="658"/>
    <cellStyle name="注释 8 3 4" xfId="659"/>
    <cellStyle name="警告文本 4 4 2" xfId="660"/>
    <cellStyle name="20% - 着色 6 2 3 3 5" xfId="661"/>
    <cellStyle name="20% - 着色 4 8 2 3 2" xfId="662"/>
    <cellStyle name="60% - 着色 5 3 4 3" xfId="663"/>
    <cellStyle name="40% - 着色 3 2 5 3 2 2" xfId="664"/>
    <cellStyle name="常规 3 2 3 2 5 2 2 2" xfId="665"/>
    <cellStyle name="20% - 着色 2 2 3 3 2 3 2 2" xfId="666"/>
    <cellStyle name="常规 13 4 4 3 2" xfId="667"/>
    <cellStyle name="40% - 着色 3 2 3 4 5" xfId="668"/>
    <cellStyle name="常规 2 2 2 2 5 4 2 2" xfId="669"/>
    <cellStyle name="常规 3 2 2 2 4 2 2 4" xfId="670"/>
    <cellStyle name="60% - 着色 6 5 4 3 2 3" xfId="671"/>
    <cellStyle name="20% - 着色 1 2 3 3" xfId="672"/>
    <cellStyle name="60% - 着色 6 6 3 2 4" xfId="673"/>
    <cellStyle name="着色 5 4 5 3 2 2" xfId="674"/>
    <cellStyle name="着色 3 2 9 2 2 3" xfId="675"/>
    <cellStyle name="常规 5 7 2 2 3" xfId="676"/>
    <cellStyle name="60% - 着色 1 2 7 2 3 2 4" xfId="677"/>
    <cellStyle name="常规 5 2 4 5 3" xfId="678"/>
    <cellStyle name="注释 6 3 4" xfId="679"/>
    <cellStyle name="常规 11 3 4 2 4" xfId="680"/>
    <cellStyle name="常规 13 5 3 3" xfId="681"/>
    <cellStyle name="20% - 着色 2 2 3 3 3 2 2" xfId="682"/>
    <cellStyle name="常规 2 2 2 2 6 3 2" xfId="683"/>
    <cellStyle name="常规 4 2 2 3 2 4 2" xfId="684"/>
    <cellStyle name="链接单元格 2 2 4" xfId="685"/>
    <cellStyle name="40% - 着色 4 4 7" xfId="686"/>
    <cellStyle name="常规 5 2 3 3 2 2 2" xfId="687"/>
    <cellStyle name="60% - 着色 3 2 2 5 2 3 4" xfId="688"/>
    <cellStyle name="常规 2 2 2 5 2 3 2" xfId="689"/>
    <cellStyle name="20% - 强调文字颜色 2 3" xfId="690"/>
    <cellStyle name="常规 2 6 2 2 6" xfId="691"/>
    <cellStyle name="40% - 着色 5 2 4 4 2 2 3" xfId="692"/>
    <cellStyle name="常规 7 4 5 3 3 4" xfId="693"/>
    <cellStyle name="强调文字颜色 2 2 3 2" xfId="694"/>
    <cellStyle name="着色 3 2 2 4 2 3 2 2" xfId="695"/>
    <cellStyle name="检查单元格 7 4 2" xfId="696"/>
    <cellStyle name="40% - 着色 5 9 2 3 3" xfId="697"/>
    <cellStyle name="40% - 着色 3 5 2 2 2" xfId="698"/>
    <cellStyle name="常规 2 5 2 3 4 2" xfId="699"/>
    <cellStyle name="20% - 强调文字颜色 5 4 2 2" xfId="700"/>
    <cellStyle name="20% - 强调文字颜色 1 12 3 2" xfId="701"/>
    <cellStyle name="60% - 强调文字颜色 4 7 6" xfId="702"/>
    <cellStyle name="着色 1 2 4 2 3" xfId="703"/>
    <cellStyle name="40% - 强调文字颜色 1 3 3 4" xfId="704"/>
    <cellStyle name="60% - 着色 2 2 4 5 2 2 3" xfId="705"/>
    <cellStyle name="常规 384 3" xfId="706"/>
    <cellStyle name="强调文字颜色 5 4 3 5" xfId="707"/>
    <cellStyle name="常规 2 4 2 2 2 6" xfId="708"/>
    <cellStyle name="常规 4 4 4 2 2 2" xfId="709"/>
    <cellStyle name="强调文字颜色 5 2 7 3" xfId="710"/>
    <cellStyle name="输出 6 4 3" xfId="711"/>
    <cellStyle name="常规 4 2 2 4 2 2 2" xfId="712"/>
    <cellStyle name="40% - 着色 6 2 3 3 2 3 3" xfId="713"/>
    <cellStyle name="着色 4 5 3 3 2 3" xfId="714"/>
    <cellStyle name="60% - 着色 1 3 5 3" xfId="715"/>
    <cellStyle name="标题 4 13 3" xfId="716"/>
    <cellStyle name="常规 6 6 2 2 2" xfId="717"/>
    <cellStyle name="着色 5 2 5" xfId="718"/>
    <cellStyle name="常规 385 3 2 5" xfId="719"/>
    <cellStyle name="20% - 着色 2 3 4 3 4" xfId="720"/>
    <cellStyle name="常规 2 8 4 4" xfId="721"/>
    <cellStyle name="常规 3 2 3 4 5 2 4 3" xfId="722"/>
    <cellStyle name="60% - 着色 3 2 4 5 5" xfId="723"/>
    <cellStyle name="常规 5 4 4 4 2 2 2 2" xfId="724"/>
    <cellStyle name="常规 2 3 3 5 4" xfId="725"/>
    <cellStyle name="常规 2 3 3 5 3 2 3 4" xfId="726"/>
    <cellStyle name="常规 4 3 2 4 4 2 3 3" xfId="727"/>
    <cellStyle name="常规 2 3 4 5 4 3 4" xfId="728"/>
    <cellStyle name="常规 5 3 4 3 2 3 5" xfId="729"/>
    <cellStyle name="常规 11 3 2 6" xfId="730"/>
    <cellStyle name="常规 27" xfId="731"/>
    <cellStyle name="常规 32" xfId="732"/>
    <cellStyle name="40% - 着色 1 7 5" xfId="733"/>
    <cellStyle name="40% - 强调文字颜色 5 6 2 2 3" xfId="734"/>
    <cellStyle name="常规 12 6 3 2 3 4" xfId="735"/>
    <cellStyle name="常规 4 3 7 4 2 5" xfId="736"/>
    <cellStyle name="20% - 着色 6 3 5 2 3 2 2" xfId="737"/>
    <cellStyle name="常规 2 5 5 4 2 4 3" xfId="738"/>
    <cellStyle name="常规 12 6 4" xfId="739"/>
    <cellStyle name="20% - 着色 3 4 3 5" xfId="740"/>
    <cellStyle name="60% - 着色 1 5 5 2 3 3" xfId="741"/>
    <cellStyle name="40% - 着色 5 3 5 3 2 3" xfId="742"/>
    <cellStyle name="60% - 着色 5 2 4 5 3" xfId="743"/>
    <cellStyle name="强调文字颜色 3 11 3 4" xfId="744"/>
    <cellStyle name="常规 4 3 3 5 2" xfId="745"/>
    <cellStyle name="20% - 着色 2 2 5 4 2 3 2 3" xfId="746"/>
    <cellStyle name="常规 10 4 3 2 3" xfId="747"/>
    <cellStyle name="常规 5 5 5 2" xfId="748"/>
    <cellStyle name="常规 7 3 3 3 3 5" xfId="749"/>
    <cellStyle name="40% - 强调文字颜色 4 19 3" xfId="750"/>
    <cellStyle name="60% - 着色 1 5 3 2 3 2 2" xfId="751"/>
    <cellStyle name="着色 3 2 4 5 4" xfId="752"/>
    <cellStyle name="常规 8 3 4 3 3 3" xfId="753"/>
    <cellStyle name="常规 5 2 5 4" xfId="754"/>
    <cellStyle name="计算 17 4" xfId="755"/>
    <cellStyle name="40% - 着色 4 7 2 3 4" xfId="756"/>
    <cellStyle name="40% - 着色 2 3 2 2 3" xfId="757"/>
    <cellStyle name="常规 10 2 3 2 2 2" xfId="758"/>
    <cellStyle name="着色 2 2 7 3 2 2" xfId="759"/>
    <cellStyle name="常规 3 2 4 3 4 3 4" xfId="760"/>
    <cellStyle name="60% - 强调文字颜色 4 10 3 2 4" xfId="761"/>
    <cellStyle name="常规 6 3 4 2 2 3 3" xfId="762"/>
    <cellStyle name="20% - 强调文字颜色 2 4 2 2" xfId="763"/>
    <cellStyle name="20% - 强调文字颜色 3 14 3 2" xfId="764"/>
    <cellStyle name="60% - 强调文字颜色 2 18 2" xfId="765"/>
    <cellStyle name="常规 9 5 2 6" xfId="766"/>
    <cellStyle name="常规 7 4 2 4 2 3" xfId="767"/>
    <cellStyle name="常规 6 2 7 3 2 2" xfId="768"/>
    <cellStyle name="常规 13 2 2 2" xfId="769"/>
    <cellStyle name="40% - 强调文字颜色 6 6 3" xfId="770"/>
    <cellStyle name="常规 13 3 4 3 4" xfId="771"/>
    <cellStyle name="常规 3 2 4 2 5 2 2 2" xfId="772"/>
    <cellStyle name="常规 2 2 2 2 4 4 2 4" xfId="773"/>
    <cellStyle name="20% - 着色 2 2 4 3 2 3 2 2" xfId="774"/>
    <cellStyle name="60% - 着色 4 2 5 5 2 2 4" xfId="775"/>
    <cellStyle name="常规 5 3 5 4 2 3" xfId="776"/>
    <cellStyle name="60% - 着色 6 2 8" xfId="777"/>
    <cellStyle name="常规 10 2 2 2 2 8 4 5" xfId="778"/>
    <cellStyle name="60% - 着色 4 2 2 4 4" xfId="779"/>
    <cellStyle name="常规 18 2 3 4" xfId="780"/>
    <cellStyle name="常规 4 2 2 2 3 2 3 4" xfId="781"/>
    <cellStyle name="40% - 着色 3 2 5 5 3" xfId="782"/>
    <cellStyle name="常规 7 4 4 2 3 2" xfId="783"/>
    <cellStyle name="常规 6 4 3 2 3 4" xfId="784"/>
    <cellStyle name="常规 4 2 3 2 4 2 3 2" xfId="785"/>
    <cellStyle name="着色 1 4 5 2 4" xfId="786"/>
    <cellStyle name="常规 4 4 2 3 2 3 4" xfId="787"/>
    <cellStyle name="常规 2 2 2 2 7 2 5" xfId="788"/>
    <cellStyle name="常规 3 8 4 4 3" xfId="789"/>
    <cellStyle name="常规 4 2 2 5 2 2 2 3" xfId="790"/>
    <cellStyle name="40% - 着色 3 3 3 2 3 4" xfId="791"/>
    <cellStyle name="20% - 着色 6 4 6 4" xfId="792"/>
    <cellStyle name="40% - 着色 3 2 2 3 3 2 3" xfId="793"/>
    <cellStyle name="常规 3 4 4 2 2 4 3" xfId="794"/>
    <cellStyle name="着色 2 4 6 4" xfId="795"/>
    <cellStyle name="20% - 着色 1 4 5 2 3 2 3" xfId="796"/>
    <cellStyle name="常规 4 2 9 2 3 2" xfId="797"/>
    <cellStyle name="40% - 强调文字颜色 5 5 3 2" xfId="798"/>
    <cellStyle name="60% - 强调文字颜色 4 9 4" xfId="799"/>
    <cellStyle name="60% - 着色 5 2 2 6 2 3" xfId="800"/>
    <cellStyle name="常规 5 4 4 3 2 3 2 3" xfId="801"/>
    <cellStyle name="常规 4 4 8 2" xfId="802"/>
    <cellStyle name="常规 4 2 2 2 5 3 2 4" xfId="803"/>
    <cellStyle name="常规 5 4 4 3 2 6" xfId="804"/>
    <cellStyle name="40% - 着色 5 2 2 4 3 4" xfId="805"/>
    <cellStyle name="40% - 着色 6 2 3 4 3 2" xfId="806"/>
    <cellStyle name="常规 10 4 2 2 3" xfId="807"/>
    <cellStyle name="常规 5 2 3 5 2 4 3" xfId="808"/>
    <cellStyle name="常规 7 3 3 5 3 3" xfId="809"/>
    <cellStyle name="适中 11 3" xfId="810"/>
    <cellStyle name="60% - 着色 5 2 3 5 3" xfId="811"/>
    <cellStyle name="常规 7 3 8 2 4" xfId="812"/>
    <cellStyle name="20% - 强调文字颜色 4 8 4 3" xfId="813"/>
    <cellStyle name="40% - 着色 5 3 5 2 2 3" xfId="814"/>
    <cellStyle name="60% - 着色 1 2 8 2 2 4" xfId="815"/>
    <cellStyle name="60% - 着色 3 4 4 3 2 3" xfId="816"/>
    <cellStyle name="40% - 着色 3 2 2 5 2 3 4" xfId="817"/>
    <cellStyle name="60% - 着色 2 2 7" xfId="818"/>
    <cellStyle name="着色 4 5 4 2 4" xfId="819"/>
    <cellStyle name="60% - 着色 2 2 9 2 2 2" xfId="820"/>
    <cellStyle name="好 3 2 3" xfId="821"/>
    <cellStyle name="60% - 着色 4 5 5 2 3" xfId="822"/>
    <cellStyle name="60% - 强调文字颜色 2 13 2" xfId="823"/>
    <cellStyle name="常规 8 3 5 2 4 3" xfId="824"/>
    <cellStyle name="20% - 着色 4 4 4 3" xfId="825"/>
    <cellStyle name="强调文字颜色 2 5 3 2 4" xfId="826"/>
    <cellStyle name="常规 8 3 3 2 2 3 2 2" xfId="827"/>
    <cellStyle name="40% - 强调文字颜色 1 10 2 2 2" xfId="828"/>
    <cellStyle name="常规 12 4 2 2 4" xfId="829"/>
    <cellStyle name="着色 6 2 3 5 2 3" xfId="830"/>
    <cellStyle name="常规 14 3 3" xfId="831"/>
    <cellStyle name="强调文字颜色 4 15 2 2" xfId="832"/>
    <cellStyle name="着色 4 2 6 5" xfId="833"/>
    <cellStyle name="60% - 着色 1 2 5 4 5" xfId="834"/>
    <cellStyle name="常规 5 3 2 5" xfId="835"/>
    <cellStyle name="常规 4 5 4 2 2 3 3" xfId="836"/>
    <cellStyle name="常规 5 4 8 2 4" xfId="837"/>
    <cellStyle name="着色 5 3 3 3 3" xfId="838"/>
    <cellStyle name="常规 6 2 4 4 2 3 2 2" xfId="839"/>
    <cellStyle name="常规 2 3 3 2 7" xfId="840"/>
    <cellStyle name="常规 7 4 2 4 3 5" xfId="841"/>
    <cellStyle name="60% - 强调文字颜色 2 19 4" xfId="842"/>
    <cellStyle name="常规 2 2 2 2 3 3 3" xfId="843"/>
    <cellStyle name="40% - 着色 5 3 4 2 3 2 2" xfId="844"/>
    <cellStyle name="常规 13 2 3 4" xfId="845"/>
    <cellStyle name="40% - 强调文字颜色 6 7 5" xfId="846"/>
    <cellStyle name="标题 3 13 3 2" xfId="847"/>
    <cellStyle name="60% - 着色 1 3 5 3 2 3" xfId="848"/>
    <cellStyle name="常规 2 3 4 4 2" xfId="849"/>
    <cellStyle name="常规 3 2 4 4 5 5" xfId="850"/>
    <cellStyle name="20% - 着色 3 2 5 5 2 4" xfId="851"/>
    <cellStyle name="40% - 着色 4 3 5 2 2 3" xfId="852"/>
    <cellStyle name="常规 7 4 8 2 2" xfId="853"/>
    <cellStyle name="40% - 着色 6 2 5 3 3" xfId="854"/>
    <cellStyle name="60% - 着色 2 4 5 2 4" xfId="855"/>
    <cellStyle name="标题 4 4" xfId="856"/>
    <cellStyle name="40% - 着色 5 2 3 4 3 2" xfId="857"/>
    <cellStyle name="常规 5 4 5 3 2 4" xfId="858"/>
    <cellStyle name="常规 3 2 2 4 4 2 2 2 2" xfId="859"/>
    <cellStyle name="常规 5 3 12" xfId="860"/>
    <cellStyle name="着色 6 2 9" xfId="861"/>
    <cellStyle name="常规 3 2 4 9 3 2" xfId="862"/>
    <cellStyle name="常规 11 10 2 2" xfId="863"/>
    <cellStyle name="60% - 着色 6 4 4 3 2 3" xfId="864"/>
    <cellStyle name="20% - 着色 1 2 5 4 3 3" xfId="865"/>
    <cellStyle name="60% - 着色 4 2 8 2 2 4" xfId="866"/>
    <cellStyle name="计算 6 2 2 2" xfId="867"/>
    <cellStyle name="常规 3 4 6 3 4" xfId="868"/>
    <cellStyle name="60% - 着色 5 2 9 2 2 2" xfId="869"/>
    <cellStyle name="常规 4 3 3 4 4 2" xfId="870"/>
    <cellStyle name="常规 7 3 5 3 2 3" xfId="871"/>
    <cellStyle name="20% - 强调文字颜色 6 6 3 3" xfId="872"/>
    <cellStyle name="60% - 强调文字颜色 1 6 2 2 3" xfId="873"/>
    <cellStyle name="40% - 着色 4 9 2 2 2" xfId="874"/>
    <cellStyle name="常规 6 2 8 2 5" xfId="875"/>
    <cellStyle name="40% - 着色 6 2 5 2 2 2" xfId="876"/>
    <cellStyle name="着色 4 2 4 7" xfId="877"/>
    <cellStyle name="着色 4 7 2 4" xfId="878"/>
    <cellStyle name="40% - 着色 5 2 4 8" xfId="879"/>
    <cellStyle name="40% - 强调文字颜色 3 7 6" xfId="880"/>
    <cellStyle name="40% - 着色 4 2 4 4 3 2" xfId="881"/>
    <cellStyle name="常规 5 2 3 4 2 2 2 3" xfId="882"/>
    <cellStyle name="输出 15 2 2" xfId="883"/>
    <cellStyle name="常规 5 4 7 3 2 2" xfId="884"/>
    <cellStyle name="40% - 着色 3 2 3 4 3 4" xfId="885"/>
    <cellStyle name="常规 3 4 5 3 2 6" xfId="886"/>
    <cellStyle name="60% - 着色 4 3 3 2 3 4" xfId="887"/>
    <cellStyle name="着色 1 9 2 3 4" xfId="888"/>
    <cellStyle name="60% - 着色 5 3 4 2 3 2" xfId="889"/>
    <cellStyle name="60% - 强调文字颜色 2 10 5" xfId="890"/>
    <cellStyle name="输入 12 3" xfId="891"/>
    <cellStyle name="常规 3 3 8 4" xfId="892"/>
    <cellStyle name="常规 5 4 5 3 2 2 2 3" xfId="893"/>
    <cellStyle name="常规 5 3 10 2 3" xfId="894"/>
    <cellStyle name="常规 2 3 5 2 2 4" xfId="895"/>
    <cellStyle name="常规 3 3 6 4 2" xfId="896"/>
    <cellStyle name="输入 10 3 2" xfId="897"/>
    <cellStyle name="20% - 强调文字颜色 4 3 2 2 2" xfId="898"/>
    <cellStyle name="强调文字颜色 4 8 3 2" xfId="899"/>
    <cellStyle name="60% - 着色 6 2 3 4 5" xfId="900"/>
    <cellStyle name="注释 13 4" xfId="901"/>
    <cellStyle name="40% - 着色 4 2 4 5 2 2 3" xfId="902"/>
    <cellStyle name="着色 5 5 4 3 3" xfId="903"/>
    <cellStyle name="注释 11 2 2 2" xfId="904"/>
    <cellStyle name="常规 4 4 2" xfId="905"/>
    <cellStyle name="常规 4 2 2 2" xfId="906"/>
    <cellStyle name="着色 2 4 4 2 3 2 3" xfId="907"/>
    <cellStyle name="好 14 4" xfId="908"/>
    <cellStyle name="常规 6 4" xfId="909"/>
    <cellStyle name="好 12 2 2 2" xfId="910"/>
    <cellStyle name="常规 4 2 2 9 5" xfId="911"/>
    <cellStyle name="着色 3 2 2 4 2 3" xfId="912"/>
    <cellStyle name="20% - 着色 4 7 2 4" xfId="913"/>
    <cellStyle name="60% - 着色 2 2 5 5 2 2 3" xfId="914"/>
    <cellStyle name="常规 4 4 2 4 5" xfId="915"/>
    <cellStyle name="常规 4 2 2 2 4 5" xfId="916"/>
    <cellStyle name="着色 4 2 5 3 2 2 3" xfId="917"/>
    <cellStyle name="常规 5 2 3 2 4 3" xfId="918"/>
    <cellStyle name="常规 6 4 4 5" xfId="919"/>
    <cellStyle name="常规 7 2 11" xfId="920"/>
    <cellStyle name="着色 4 2 12" xfId="921"/>
    <cellStyle name="20% - 强调文字颜色 6 12 3 2" xfId="922"/>
    <cellStyle name="着色 2 2 4 2 3" xfId="923"/>
    <cellStyle name="40% - 强调文字颜色 5 14 2 4" xfId="924"/>
    <cellStyle name="20% - 强调文字颜色 4 13 2 4" xfId="925"/>
    <cellStyle name="60% - 着色 1 2 9 2 3 4" xfId="926"/>
    <cellStyle name="注释 9 2 2" xfId="927"/>
    <cellStyle name="60% - 强调文字颜色 6 15 2 4" xfId="928"/>
    <cellStyle name="40% - 着色 4 4 5 2 3 2 3" xfId="929"/>
    <cellStyle name="40% - 着色 6 2 4 4 2 5" xfId="930"/>
    <cellStyle name="20% - 着色 4 2 4 7" xfId="931"/>
    <cellStyle name="60% - 强调文字颜色 1 2 2 2 3" xfId="932"/>
    <cellStyle name="20% - 强调文字颜色 2 6 3 3" xfId="933"/>
    <cellStyle name="常规 5 4 2 5 2 2" xfId="934"/>
    <cellStyle name="常规 3 2 6 4 2 3" xfId="935"/>
    <cellStyle name="着色 5 2 9 2 4" xfId="936"/>
    <cellStyle name="常规 4 2 2 3 9" xfId="937"/>
    <cellStyle name="常规 3 3 5 2 2 2 3" xfId="938"/>
    <cellStyle name="40% - 着色 6 4 2 4" xfId="939"/>
    <cellStyle name="常规 3 3 4 4 4 2" xfId="940"/>
    <cellStyle name="20% - 着色 5 4 3 3 3" xfId="941"/>
    <cellStyle name="40% - 强调文字颜色 3 4 6" xfId="942"/>
    <cellStyle name="常规 2 3 3 4 4 4" xfId="943"/>
    <cellStyle name="40% - 强调文字颜色 3 19 2 2" xfId="944"/>
    <cellStyle name="40% - 强调文字颜色 6 11 2 3" xfId="945"/>
    <cellStyle name="常规 4 2 2 2 2 5 3" xfId="946"/>
    <cellStyle name="常规 2 4 4 2" xfId="947"/>
    <cellStyle name="60% - 强调文字颜色 2 12 2 2 2" xfId="948"/>
    <cellStyle name="强调文字颜色 3 19 2" xfId="949"/>
    <cellStyle name="常规 3 5 4 2 6" xfId="950"/>
    <cellStyle name="20% - 着色 4 4 3 3 2 2" xfId="951"/>
    <cellStyle name="着色 5 2 3 5 2 5" xfId="952"/>
    <cellStyle name="20% - 着色 2 2 7 2 2 3" xfId="953"/>
    <cellStyle name="常规 12 5 2 2 4" xfId="954"/>
    <cellStyle name="40% - 强调文字颜色 1 11 2 2 2" xfId="955"/>
    <cellStyle name="着色 6 2 4 5 2 3" xfId="956"/>
    <cellStyle name="40% - 着色 6 5 3 2 3 2 3" xfId="957"/>
    <cellStyle name="常规 4 3 9 2 2" xfId="958"/>
    <cellStyle name="常规 4 3 4 4 5" xfId="959"/>
    <cellStyle name="常规 5 2 2 4 4 3" xfId="960"/>
    <cellStyle name="着色 6 2 4 2 3 3" xfId="961"/>
    <cellStyle name="60% - 着色 6 5 5 2 2" xfId="962"/>
    <cellStyle name="差 18 3" xfId="963"/>
    <cellStyle name="常规 2 2 8 2 4" xfId="964"/>
    <cellStyle name="输出 7 6" xfId="965"/>
    <cellStyle name="常规 5 4 9 3 5" xfId="966"/>
    <cellStyle name="常规 2 2 3 4 2 2 3" xfId="967"/>
    <cellStyle name="40% - 着色 4 2 4 3 2 3 4" xfId="968"/>
    <cellStyle name="20% - 强调文字颜色 1 6 2 4" xfId="969"/>
    <cellStyle name="20% - 着色 3 2 3 8" xfId="970"/>
    <cellStyle name="40% - 着色 6 4 3 2 3 2 2" xfId="971"/>
    <cellStyle name="标题 21 4" xfId="972"/>
    <cellStyle name="标题 16 4" xfId="973"/>
    <cellStyle name="着色 4 2 3 5 2 4" xfId="974"/>
    <cellStyle name="20% - 着色 1 2 7 2 2 2" xfId="975"/>
    <cellStyle name="着色 6 2 3 3 2 2 2" xfId="976"/>
    <cellStyle name="着色 5 2 4 5 2 2" xfId="977"/>
    <cellStyle name="常规 6 3 8 2 3 2 2" xfId="978"/>
    <cellStyle name="20% - 着色 2 4 2 3 2 3" xfId="979"/>
    <cellStyle name="常规 3 6 4 2 3" xfId="980"/>
    <cellStyle name="60% - 着色 4 2 3 5 2 2 2" xfId="981"/>
    <cellStyle name="常规 8 3 3 2 2 3 2 3" xfId="982"/>
    <cellStyle name="40% - 着色 6 7 2 3 2 2" xfId="983"/>
    <cellStyle name="60% - 着色 4 5 5 2 4" xfId="984"/>
    <cellStyle name="好 3 2 4" xfId="985"/>
    <cellStyle name="60% - 强调文字颜色 2 13 3" xfId="986"/>
    <cellStyle name="标题 19 4" xfId="987"/>
    <cellStyle name="计算 13 2 3" xfId="988"/>
    <cellStyle name="60% - 着色 3 7 2 3" xfId="989"/>
    <cellStyle name="60% - 着色 5 2 4 5 2 3 2" xfId="990"/>
    <cellStyle name="40% - 着色 4 8 5" xfId="991"/>
    <cellStyle name="40% - 强调文字颜色 6 4 4" xfId="992"/>
    <cellStyle name="20% - 着色 3 4 4" xfId="993"/>
    <cellStyle name="常规 3 4 6 3 2 3" xfId="994"/>
    <cellStyle name="常规 5 2 2 4 2 2 2 2" xfId="995"/>
    <cellStyle name="40% - 着色 2 2 3 4 3 3" xfId="996"/>
    <cellStyle name="常规 2 4 5 3 2 5" xfId="997"/>
    <cellStyle name="强调文字颜色 5 8 2 2 3" xfId="998"/>
    <cellStyle name="着色 1 3 4 2 5" xfId="999"/>
    <cellStyle name="着色 4 2 2 5 2" xfId="1000"/>
    <cellStyle name="常规 4 3 7 4 3" xfId="1001"/>
    <cellStyle name="60% - 强调文字颜色 4 8 2 4" xfId="1002"/>
    <cellStyle name="60% - 着色 1 2 2 5 3 2 4" xfId="1003"/>
    <cellStyle name="40% - 着色 5 2 4 2 3 2 3" xfId="1004"/>
    <cellStyle name="常规 7 4 3 4 3 4" xfId="1005"/>
    <cellStyle name="常规 2 4 3 2 6" xfId="1006"/>
    <cellStyle name="常规 11 26 3" xfId="1007"/>
    <cellStyle name="20% - 强调文字颜色 5 17 3" xfId="1008"/>
    <cellStyle name="着色 4 2 5 5 3" xfId="1009"/>
    <cellStyle name="常规 14 2 3 3" xfId="1010"/>
    <cellStyle name="常规 2 2 2 3 3 3 2" xfId="1011"/>
    <cellStyle name="常规 3 2 4 4 5 2 3 2" xfId="1012"/>
    <cellStyle name="20% - 着色 2 2 4 2 5" xfId="1013"/>
    <cellStyle name="40% - 着色 2 2 4 3 2 3 2 3" xfId="1014"/>
    <cellStyle name="60% - 着色 5 3 4 2 2 3" xfId="1015"/>
    <cellStyle name="常规 2 5 5 3 2" xfId="1016"/>
    <cellStyle name="60% - 着色 2 2 10 2" xfId="1017"/>
    <cellStyle name="差 14 2 2 2" xfId="1018"/>
    <cellStyle name="20% - 着色 3 2 2 5 2 4" xfId="1019"/>
    <cellStyle name="常规 6 6 5 3" xfId="1020"/>
    <cellStyle name="20% - 着色 2 2 2 5 3 2 2" xfId="1021"/>
    <cellStyle name="60% - 着色 5 2 5 3 2 3 2" xfId="1022"/>
    <cellStyle name="常规 4 2 2 4 5 3" xfId="1023"/>
    <cellStyle name="20% - 着色 4 2 3 5 2 2" xfId="1024"/>
    <cellStyle name="标题 4 10 3 2 3" xfId="1025"/>
    <cellStyle name="60% - 着色 1 3 2 3 2 3" xfId="1026"/>
    <cellStyle name="常规 5 4 4 7" xfId="1027"/>
    <cellStyle name="常规 2 2 13" xfId="1028"/>
    <cellStyle name="40% - 着色 1 2 5 6 2" xfId="1029"/>
    <cellStyle name="常规 15 5 5" xfId="1030"/>
    <cellStyle name="20% - 着色 4 7 3 2 2" xfId="1031"/>
    <cellStyle name="常规 3 2 3 9 3" xfId="1032"/>
    <cellStyle name="常规 2 2 6 4 3 3" xfId="1033"/>
    <cellStyle name="60% - 着色 1 4 2 3 4" xfId="1034"/>
    <cellStyle name="40% - 着色 5 2 2 4 3" xfId="1035"/>
    <cellStyle name="常规 4 2 2 2 5 3 2" xfId="1036"/>
    <cellStyle name="20% - 着色 4 2 3 3 2 2 2" xfId="1037"/>
    <cellStyle name="40% - 着色 3 10 2 2" xfId="1038"/>
    <cellStyle name="强调文字颜色 5 11" xfId="1039"/>
    <cellStyle name="常规 2 4 5 2 4 3" xfId="1040"/>
    <cellStyle name="60% - 着色 6 2 4 5 2 3" xfId="1041"/>
    <cellStyle name="常规 8 5 3 4 2" xfId="1042"/>
    <cellStyle name="常规 2 2 3 2 3 2" xfId="1043"/>
    <cellStyle name="常规 2 4 7 2 4 3" xfId="1044"/>
    <cellStyle name="60% - 着色 2 11" xfId="1045"/>
    <cellStyle name="常规 2 2 4 11" xfId="1046"/>
    <cellStyle name="常规 4 5 5 3 2 3" xfId="1047"/>
    <cellStyle name="常规 2 3 9 2 2 4" xfId="1048"/>
    <cellStyle name="强调文字颜色 1 17" xfId="1049"/>
    <cellStyle name="60% - 着色 2 2 7 3 2" xfId="1050"/>
    <cellStyle name="60% - 强调文字颜色 1 9 3" xfId="1051"/>
    <cellStyle name="强调文字颜色 3 10 5" xfId="1052"/>
    <cellStyle name="60% - 着色 5 2 2 3 2 2" xfId="1053"/>
    <cellStyle name="20% - 着色 4 9 3 4" xfId="1054"/>
    <cellStyle name="40% - 强调文字颜色 2 11 3" xfId="1055"/>
    <cellStyle name="60% - 强调文字颜色 3 12 3" xfId="1056"/>
    <cellStyle name="常规 2 28 2" xfId="1057"/>
    <cellStyle name="20% - 着色 4 2 3 5 2 4" xfId="1058"/>
    <cellStyle name="常规 2 5 4 3 2" xfId="1059"/>
    <cellStyle name="常规 3 2 3 2 4 3 2" xfId="1060"/>
    <cellStyle name="常规 2 3 4 4 6" xfId="1061"/>
    <cellStyle name="标题 2 5 2 3" xfId="1062"/>
    <cellStyle name="40% - 着色 1 2 3 4 2 3" xfId="1063"/>
    <cellStyle name="常规 5 2 2 7 3" xfId="1064"/>
    <cellStyle name="20% - 着色 5 2 8 2 3 2 3" xfId="1065"/>
    <cellStyle name="40% - 着色 1 2 5 7" xfId="1066"/>
    <cellStyle name="标题 4 8" xfId="1067"/>
    <cellStyle name="40% - 着色 2 4 4 2 3" xfId="1068"/>
    <cellStyle name="20% - 着色 6 2 4 3 2" xfId="1069"/>
    <cellStyle name="常规 2 2 2 7 2 2 2" xfId="1070"/>
    <cellStyle name="40% - 着色 6 2 4 4 3 4" xfId="1071"/>
    <cellStyle name="常规 7 3 9" xfId="1072"/>
    <cellStyle name="20% - 强调文字颜色 4 13 3 3" xfId="1073"/>
    <cellStyle name="常规 2 3 4 2 3 2 3" xfId="1074"/>
    <cellStyle name="20% - 着色 2 3 5 3 2 2" xfId="1075"/>
    <cellStyle name="常规 4 3 5 2 5" xfId="1076"/>
    <cellStyle name="常规 2 3 4 2 5 3" xfId="1077"/>
    <cellStyle name="20% - 强调文字颜色 4 15 4" xfId="1078"/>
    <cellStyle name="常规 13 3 3 2 3" xfId="1079"/>
    <cellStyle name="常规 11 3 2 2 3 3" xfId="1080"/>
    <cellStyle name="强调文字颜色 4 19 2 2" xfId="1081"/>
    <cellStyle name="常规 23 3 3" xfId="1082"/>
    <cellStyle name="常规 18 3 3" xfId="1083"/>
    <cellStyle name="60% - 强调文字颜色 6 17 4" xfId="1084"/>
    <cellStyle name="40% - 强调文字颜色 5 16 4" xfId="1085"/>
    <cellStyle name="60% - 着色 4 2 4 2 3 2 4" xfId="1086"/>
    <cellStyle name="常规 5 2 2 5 2 3" xfId="1087"/>
    <cellStyle name="常规 7 2 3 5 2" xfId="1088"/>
    <cellStyle name="常规 8 2 8 2 4 3" xfId="1089"/>
    <cellStyle name="常规 3 3 3 2 2 2 4" xfId="1090"/>
    <cellStyle name="60% - 着色 4 2 3 4" xfId="1091"/>
    <cellStyle name="常规 2 4 2 3 2 4 2" xfId="1092"/>
    <cellStyle name="常规 3 4 3 3 2 2 2" xfId="1093"/>
    <cellStyle name="40% - 着色 6 4 6 2" xfId="1094"/>
    <cellStyle name="常规 4 2 2 2 2 2 2 3 3" xfId="1095"/>
    <cellStyle name="60% - 着色 5 2 9 3 2 3" xfId="1096"/>
    <cellStyle name="计算 6 3 2 3" xfId="1097"/>
    <cellStyle name="强调文字颜色 5 9 2 5" xfId="1098"/>
    <cellStyle name="20% - 着色 1 2 5 5 3 4" xfId="1099"/>
    <cellStyle name="20% - 着色 4 3 2 3" xfId="1100"/>
    <cellStyle name="40% - 着色 1 2 2 5 2 3 3" xfId="1101"/>
    <cellStyle name="60% - 着色 1 6 3 2 2" xfId="1102"/>
    <cellStyle name="60% - 强调文字颜色 3 4 4" xfId="1103"/>
    <cellStyle name="常规 7 3 4 3 3" xfId="1104"/>
    <cellStyle name="常规 3 4 9 4" xfId="1105"/>
    <cellStyle name="常规 2 3 2 3 3 2 5" xfId="1106"/>
    <cellStyle name="强调文字颜色 4 9 4 2" xfId="1107"/>
    <cellStyle name="40% - 强调文字颜色 4 3" xfId="1108"/>
    <cellStyle name="常规 2 7 4 2 3 4" xfId="1109"/>
    <cellStyle name="着色 3 9 4" xfId="1110"/>
    <cellStyle name="60% - 强调文字颜色 1 11 2 2 2" xfId="1111"/>
    <cellStyle name="着色 1 4 4 2 2 3" xfId="1112"/>
    <cellStyle name="60% - 着色 4 5 3 4" xfId="1113"/>
    <cellStyle name="常规 3 11 5 4" xfId="1114"/>
    <cellStyle name="20% - 着色 4 2 6" xfId="1115"/>
    <cellStyle name="40% - 着色 4 4 3 2 5" xfId="1116"/>
    <cellStyle name="强调文字颜色 6 12 6" xfId="1117"/>
    <cellStyle name="40% - 着色 1 2 2 7" xfId="1118"/>
    <cellStyle name="标题 1 8" xfId="1119"/>
    <cellStyle name="常规 3 2 4 2 4 2 4 3" xfId="1120"/>
    <cellStyle name="60% - 着色 5 3 3 2 5" xfId="1121"/>
    <cellStyle name="60% - 着色 3 9 2 2 2" xfId="1122"/>
    <cellStyle name="20% - 着色 6 5 6 2 3" xfId="1123"/>
    <cellStyle name="标题 3 13 2 4" xfId="1124"/>
    <cellStyle name="60% - 着色 3 2 5 3 5" xfId="1125"/>
    <cellStyle name="40% - 着色 5 4 4 2 3 2" xfId="1126"/>
    <cellStyle name="60% - 着色 6 2 4 3 2 3 2 4" xfId="1127"/>
    <cellStyle name="常规 2 2 2 2 8 2 3 3" xfId="1128"/>
    <cellStyle name="着色 1 2 8 3 4" xfId="1129"/>
    <cellStyle name="20% - 着色 2 2 2 6 2" xfId="1130"/>
    <cellStyle name="常规 13 4 4 2 3 3" xfId="1131"/>
    <cellStyle name="常规 4 4 2 4 2" xfId="1132"/>
    <cellStyle name="常规 3 9 4 2 6" xfId="1133"/>
    <cellStyle name="40% - 强调文字颜色 6 4 3 2 2" xfId="1134"/>
    <cellStyle name="常规 7 3 4 5 2 3" xfId="1135"/>
    <cellStyle name="常规 4 2 2 2 4 2" xfId="1136"/>
    <cellStyle name="20% - 着色 6 3 3 2 3 2 3" xfId="1137"/>
    <cellStyle name="强调文字颜色 6 14 4" xfId="1138"/>
    <cellStyle name="40% - 着色 1 2 4 5" xfId="1139"/>
    <cellStyle name="标题 3 6" xfId="1140"/>
    <cellStyle name="20% - 强调文字颜色 5 8 3 3" xfId="1141"/>
    <cellStyle name="40% - 着色 6 2 5 2 5" xfId="1142"/>
    <cellStyle name="着色 3 2 3 5 3 2" xfId="1143"/>
    <cellStyle name="常规 8 3 4 2 3 2 2" xfId="1144"/>
    <cellStyle name="着色 2 2 2 5 3 4" xfId="1145"/>
    <cellStyle name="20% - 着色 6 3 5 3 2 3" xfId="1146"/>
    <cellStyle name="40% - 着色 2 5 5 2 3 3" xfId="1147"/>
    <cellStyle name="常规 4 3 2 2 4 2 3 4" xfId="1148"/>
    <cellStyle name="20% - 着色 6 2 2 5 3 4" xfId="1149"/>
    <cellStyle name="汇总 13 3 3" xfId="1150"/>
    <cellStyle name="着色 2 3 5 3 2 3" xfId="1151"/>
    <cellStyle name="常规 13 4 4" xfId="1152"/>
    <cellStyle name="强调文字颜色 4 14 3 3" xfId="1153"/>
    <cellStyle name="60% - 强调文字颜色 5 18 5" xfId="1154"/>
    <cellStyle name="常规 3 2 6 6" xfId="1155"/>
    <cellStyle name="强调文字颜色 3 8 5" xfId="1156"/>
    <cellStyle name="20% - 强调文字颜色 4 2 2 4" xfId="1157"/>
    <cellStyle name="40% - 着色 5 5 4 3 2 2" xfId="1158"/>
    <cellStyle name="常规 3 13 2" xfId="1159"/>
    <cellStyle name="20% - 着色 2 4 3 3 3" xfId="1160"/>
    <cellStyle name="常规 3 7 4 3" xfId="1161"/>
    <cellStyle name="常规 4 2 2 3 5 5 4" xfId="1162"/>
    <cellStyle name="40% - 着色 3 2 2 5 2 3 2 2" xfId="1163"/>
    <cellStyle name="常规 386 2 2 4" xfId="1164"/>
    <cellStyle name="40% - 强调文字颜色 6 13" xfId="1165"/>
    <cellStyle name="20% - 着色 6 2 5 3 3 4" xfId="1166"/>
    <cellStyle name="着色 4 5 4 2 2 2" xfId="1167"/>
    <cellStyle name="60% - 着色 2 2 5 2" xfId="1168"/>
    <cellStyle name="常规 8 2 2 2 3 2 2" xfId="1169"/>
    <cellStyle name="汇总 3" xfId="1170"/>
    <cellStyle name="40% - 着色 1 5 4 2 5" xfId="1171"/>
    <cellStyle name="20% - 着色 5 3 4 3 4" xfId="1172"/>
    <cellStyle name="40% - 着色 1 3 5 2 3 3" xfId="1173"/>
    <cellStyle name="常规 3 7 3 2 2 4" xfId="1174"/>
    <cellStyle name="解释性文本 19 4" xfId="1175"/>
    <cellStyle name="常规 9 6 2 2 2" xfId="1176"/>
    <cellStyle name="着色 4 5 2 4" xfId="1177"/>
    <cellStyle name="40% - 强调文字颜色 1 7 2 2 2" xfId="1178"/>
    <cellStyle name="常规 4 2 5 4 2 2 2" xfId="1179"/>
    <cellStyle name="常规 3 2 3 2 2 4 3" xfId="1180"/>
    <cellStyle name="着色 5 7 2 3 2 2" xfId="1181"/>
    <cellStyle name="常规 8 4 2 2 3" xfId="1182"/>
    <cellStyle name="强调文字颜色 2 2 2 2 2" xfId="1183"/>
    <cellStyle name="20% - 强调文字颜色 1 3 2" xfId="1184"/>
    <cellStyle name="常规 2 2 2 5 2 2 2 2" xfId="1185"/>
    <cellStyle name="强调文字颜色 2 9 4 3" xfId="1186"/>
    <cellStyle name="常规 5 2 4 4 2 2" xfId="1187"/>
    <cellStyle name="常规 7 6 2 4" xfId="1188"/>
    <cellStyle name="好 4 6" xfId="1189"/>
    <cellStyle name="常规 3 2 2 4 2 6" xfId="1190"/>
    <cellStyle name="常规 8 3 4 3 2 3 2 2" xfId="1191"/>
    <cellStyle name="常规 21" xfId="1192"/>
    <cellStyle name="常规 16" xfId="1193"/>
    <cellStyle name="60% - 着色 4 2 4 4 2 2 3" xfId="1194"/>
    <cellStyle name="常规 4 2 3 4 2 4" xfId="1195"/>
    <cellStyle name="着色 6 5 6 4" xfId="1196"/>
    <cellStyle name="常规 13 5 2 2 2" xfId="1197"/>
    <cellStyle name="常规 4 3 5 4 3 3" xfId="1198"/>
    <cellStyle name="20% - 强调文字颜色 4 17 2 3" xfId="1199"/>
    <cellStyle name="60% - 强调文字颜色 6 19 2 3" xfId="1200"/>
    <cellStyle name="常规 3 3 4 2 2" xfId="1201"/>
    <cellStyle name="20% - 强调文字颜色 1 18 3" xfId="1202"/>
    <cellStyle name="链接单元格 8 4" xfId="1203"/>
    <cellStyle name="常规 4 2 2 4 4 2 5" xfId="1204"/>
    <cellStyle name="常规 6 6 4 2 5" xfId="1205"/>
    <cellStyle name="注释 3 2 2 2" xfId="1206"/>
    <cellStyle name="常规 3 2 2 7 2 3 4" xfId="1207"/>
    <cellStyle name="常规 3 5 7" xfId="1208"/>
    <cellStyle name="警告文本 8 2 4" xfId="1209"/>
    <cellStyle name="常规 2 2 14 2 2" xfId="1210"/>
    <cellStyle name="着色 6 4 3 3 3" xfId="1211"/>
    <cellStyle name="常规 2 2 3 2 3 2 3" xfId="1212"/>
    <cellStyle name="40% - 强调文字颜色 4 15" xfId="1213"/>
    <cellStyle name="40% - 强调文字颜色 4 20" xfId="1214"/>
    <cellStyle name="输出 13" xfId="1215"/>
    <cellStyle name="20% - 着色 3 2 6 2 2" xfId="1216"/>
    <cellStyle name="着色 4 3 5 2 5" xfId="1217"/>
    <cellStyle name="60% - 着色 2 2 7 3 2 3" xfId="1218"/>
    <cellStyle name="适中 13 2" xfId="1219"/>
    <cellStyle name="强调文字颜色 1 17 3" xfId="1220"/>
    <cellStyle name="常规 4 5 5 3 2 3 3" xfId="1221"/>
    <cellStyle name="20% - 着色 1 2 5 3 2 2" xfId="1222"/>
    <cellStyle name="常规 8 3 3 3 4 4" xfId="1223"/>
    <cellStyle name="常规 3 3 2 3 2 2 2" xfId="1224"/>
    <cellStyle name="40% - 着色 1 2 2" xfId="1225"/>
    <cellStyle name="40% - 着色 4 5 4 3 2 3" xfId="1226"/>
    <cellStyle name="40% - 强调文字颜色 2 8" xfId="1227"/>
    <cellStyle name="常规 4 2 6 5" xfId="1228"/>
    <cellStyle name="60% - 着色 4 3 6 2 4" xfId="1229"/>
    <cellStyle name="常规 3 2 2 2 2 2 4" xfId="1230"/>
    <cellStyle name="20% - 强调文字颜色 5 2 2 3" xfId="1231"/>
    <cellStyle name="常规 4 8 5" xfId="1232"/>
    <cellStyle name="20% - 着色 2 5 4 4" xfId="1233"/>
    <cellStyle name="20% - 强调文字颜色 3 10 3 2" xfId="1234"/>
    <cellStyle name="常规 3 2 2 2 2 2 2 3" xfId="1235"/>
    <cellStyle name="60% - 着色 6 5 2 3 2 2" xfId="1236"/>
    <cellStyle name="40% - 强调文字颜色 2 12 2 4" xfId="1237"/>
    <cellStyle name="常规 4 2 6 3 3" xfId="1238"/>
    <cellStyle name="40% - 强调文字颜色 2 6 3" xfId="1239"/>
    <cellStyle name="60% - 强调文字颜色 5 12 3 2" xfId="1240"/>
    <cellStyle name="60% - 强调文字颜色 3 13 2 4" xfId="1241"/>
    <cellStyle name="常规 4 8 3 3" xfId="1242"/>
    <cellStyle name="20% - 着色 2 5 4 2 3" xfId="1243"/>
    <cellStyle name="20% - 强调文字颜色 1 11 2 4" xfId="1244"/>
    <cellStyle name="强调文字颜色 5 16 2 3" xfId="1245"/>
    <cellStyle name="常规 2 2 4 7 2 3 2" xfId="1246"/>
    <cellStyle name="60% - 着色 2 2 4 6 2" xfId="1247"/>
    <cellStyle name="常规 7 4 3 3 2 3" xfId="1248"/>
    <cellStyle name="常规 5 2 7 2 2 4" xfId="1249"/>
    <cellStyle name="常规 4 2 2 2 2 3 2 5" xfId="1250"/>
    <cellStyle name="着色 4 2 4 4 2" xfId="1251"/>
    <cellStyle name="常规 6 2 8 2 2 2" xfId="1252"/>
    <cellStyle name="常规 4 3 9 3 3" xfId="1253"/>
    <cellStyle name="40% - 着色 5 7 2 2 2" xfId="1254"/>
    <cellStyle name="60% - 强调文字颜色 2 4 2 2 3" xfId="1255"/>
    <cellStyle name="计算 7 3 4" xfId="1256"/>
    <cellStyle name="常规 3 10 2 4 2" xfId="1257"/>
    <cellStyle name="解释性文本 7 2 4" xfId="1258"/>
    <cellStyle name="常规 6 2 2 2 2 3 3" xfId="1259"/>
    <cellStyle name="好 6 3 2" xfId="1260"/>
    <cellStyle name="常规 3 2 2 4 4 3 2" xfId="1261"/>
    <cellStyle name="常规 7 4 7 2 3 2 3" xfId="1262"/>
    <cellStyle name="常规 4 2 2 2 7 3" xfId="1263"/>
    <cellStyle name="差 4 2 4" xfId="1264"/>
    <cellStyle name="强调文字颜色 6 17 5" xfId="1265"/>
    <cellStyle name="40% - 强调文字颜色 6 12 2 2" xfId="1266"/>
    <cellStyle name="40% - 强调文字颜色 4 4 5" xfId="1267"/>
    <cellStyle name="常规 2 3 3 5 4 3" xfId="1268"/>
    <cellStyle name="20% - 着色 5 4 4 3 2" xfId="1269"/>
    <cellStyle name="汇总 4 6" xfId="1270"/>
    <cellStyle name="常规 2 5 3 3 2 2 2 3" xfId="1271"/>
    <cellStyle name="常规 10 2 2 2 2 8 2 2 5" xfId="1272"/>
    <cellStyle name="40% - 着色 4 6 3 2 3" xfId="1273"/>
    <cellStyle name="20% - 强调文字颜色 3 7 3 4" xfId="1274"/>
    <cellStyle name="60% - 强调文字颜色 1 3 3 2 4" xfId="1275"/>
    <cellStyle name="60% - 着色 6 2 4 5 2 3 2" xfId="1276"/>
    <cellStyle name="标题 17 2 2 3" xfId="1277"/>
    <cellStyle name="着色 4 4 3 3 2" xfId="1278"/>
    <cellStyle name="常规 4 5 8 2 3" xfId="1279"/>
    <cellStyle name="40% - 着色 6 2 2 3 2 3" xfId="1280"/>
    <cellStyle name="常规 2 3 6 4 2 2 3" xfId="1281"/>
    <cellStyle name="常规 3 2 2 8 2 5" xfId="1282"/>
    <cellStyle name="常规 3 4 4 3 4" xfId="1283"/>
    <cellStyle name="着色 5 2 2 5 3 3" xfId="1284"/>
    <cellStyle name="强调文字颜色 5 6 2 4" xfId="1285"/>
    <cellStyle name="常规 12 4 2 3 2" xfId="1286"/>
    <cellStyle name="20% - 着色 1 2 5 2 3 3" xfId="1287"/>
    <cellStyle name="常规 4 2 2 9 2 3 4" xfId="1288"/>
    <cellStyle name="常规 9 4 2 3" xfId="1289"/>
    <cellStyle name="40% - 强调文字颜色 1 5 2 3" xfId="1290"/>
    <cellStyle name="常规 4 2 5 2 2 3" xfId="1291"/>
    <cellStyle name="常规 4 7 2 2 3" xfId="1292"/>
    <cellStyle name="60% - 强调文字颜色 6 6 5" xfId="1293"/>
    <cellStyle name="标题 2 13 3 2" xfId="1294"/>
    <cellStyle name="40% - 着色 2 2 6 2 2" xfId="1295"/>
    <cellStyle name="常规 7 4 4 3 5" xfId="1296"/>
    <cellStyle name="常规 4 3 3 3 4 3 3" xfId="1297"/>
    <cellStyle name="60% - 着色 1 2 2 6 2 4" xfId="1298"/>
    <cellStyle name="20% - 着色 5 2 9 3 2" xfId="1299"/>
    <cellStyle name="强调文字颜色 2 5 2 2 3" xfId="1300"/>
    <cellStyle name="60% - 着色 2 2 3 6 2 2" xfId="1301"/>
    <cellStyle name="40% - 着色 3 5 3" xfId="1302"/>
    <cellStyle name="常规 16 4 2 3 3" xfId="1303"/>
    <cellStyle name="着色 4 2 3 4 2 2" xfId="1304"/>
    <cellStyle name="60% - 着色 1 2 2 3 3 4" xfId="1305"/>
    <cellStyle name="60% - 着色 2 2 3 3 3 2" xfId="1306"/>
    <cellStyle name="常规 2 8 4 2 2 3" xfId="1307"/>
    <cellStyle name="20% - 着色 4 2 6 3 2 2" xfId="1308"/>
    <cellStyle name="着色 6 5 3 2 3 2 2" xfId="1309"/>
    <cellStyle name="常规 2 3 2 4 2" xfId="1310"/>
    <cellStyle name="常规 13 2 3 2 3 3" xfId="1311"/>
    <cellStyle name="常规 3 2 4 2 5 5" xfId="1312"/>
    <cellStyle name="常规 9 4 5 3" xfId="1313"/>
    <cellStyle name="20% - 着色 3 2 5 3 2 4" xfId="1314"/>
    <cellStyle name="强调文字颜色 4 10 7" xfId="1315"/>
    <cellStyle name="40% - 强调文字颜色 4 3 3 2 2" xfId="1316"/>
    <cellStyle name="60% - 强调文字颜色 6 9 5" xfId="1317"/>
    <cellStyle name="20% - 着色 6 3 4 2 2 3" xfId="1318"/>
    <cellStyle name="着色 2 3 4 2 2 3" xfId="1319"/>
    <cellStyle name="强调文字颜色 2 2 7 2" xfId="1320"/>
    <cellStyle name="20% - 强调文字颜色 6 3" xfId="1321"/>
    <cellStyle name="常规 8 7 2 3 2" xfId="1322"/>
    <cellStyle name="常规 3 8 3 2 6" xfId="1323"/>
    <cellStyle name="60% - 着色 1 2 5 6 2" xfId="1324"/>
    <cellStyle name="常规 7 3 3 4 2 3" xfId="1325"/>
    <cellStyle name="60% - 着色 2 2 8 4" xfId="1326"/>
    <cellStyle name="40% - 强调文字颜色 6 3 2 2 2" xfId="1327"/>
    <cellStyle name="着色 3 2 5 4 2" xfId="1328"/>
    <cellStyle name="输入 14 2 3" xfId="1329"/>
    <cellStyle name="60% - 着色 5 2 2 4 3" xfId="1330"/>
    <cellStyle name="60% - 强调文字颜色 1 4 3 2 3" xfId="1331"/>
    <cellStyle name="20% - 强调文字颜色 4 7 3 3" xfId="1332"/>
    <cellStyle name="40% - 着色 4 7 3 2 2" xfId="1333"/>
    <cellStyle name="常规 3 10 4 2 4" xfId="1334"/>
    <cellStyle name="60% - 强调文字颜色 6 9 4 2" xfId="1335"/>
    <cellStyle name="60% - 着色 3 4 3 2 3 2 4" xfId="1336"/>
    <cellStyle name="着色 3 2 8 2 3 3" xfId="1337"/>
    <cellStyle name="常规 4 3 4 2 3 3" xfId="1338"/>
    <cellStyle name="60% - 着色 4 3 6" xfId="1339"/>
    <cellStyle name="常规 3 2 2 2 2" xfId="1340"/>
    <cellStyle name="着色 5 4 2 2" xfId="1341"/>
    <cellStyle name="40% - 强调文字颜色 3 2 2 2 3" xfId="1342"/>
    <cellStyle name="计算 10 2 4" xfId="1343"/>
    <cellStyle name="常规 3 3 6 3 4" xfId="1344"/>
    <cellStyle name="计算 5 2 2 2" xfId="1345"/>
    <cellStyle name="常规 6 3 5 4 2 3 2 2" xfId="1346"/>
    <cellStyle name="输入 10 2 4" xfId="1347"/>
    <cellStyle name="60% - 着色 5 2 8 2 2 2" xfId="1348"/>
    <cellStyle name="强调文字颜色 4 8 2 4" xfId="1349"/>
    <cellStyle name="常规 12 3 4 3 2" xfId="1350"/>
    <cellStyle name="60% - 着色 4 2 7 2 2 4" xfId="1351"/>
    <cellStyle name="60% - 着色 6 4 3 3 2 3" xfId="1352"/>
    <cellStyle name="20% - 着色 1 2 4 4 3 3" xfId="1353"/>
    <cellStyle name="强调文字颜色 2 12 3 2" xfId="1354"/>
    <cellStyle name="20% - 着色 3 2 2 2" xfId="1355"/>
    <cellStyle name="常规 8 6 2 3" xfId="1356"/>
    <cellStyle name="强调文字颜色 1 2 7" xfId="1357"/>
    <cellStyle name="常规 3 2 3 4 2 5" xfId="1358"/>
    <cellStyle name="20% - 着色 2 5 2 3 2 3" xfId="1359"/>
    <cellStyle name="常规 4 6 4 2 3" xfId="1360"/>
    <cellStyle name="20% - 强调文字颜色 2 13" xfId="1361"/>
    <cellStyle name="着色 6 2 4 3 2 2 2" xfId="1362"/>
    <cellStyle name="常规 2 3 10 3 2" xfId="1363"/>
    <cellStyle name="60% - 强调文字颜色 4 20" xfId="1364"/>
    <cellStyle name="60% - 强调文字颜色 4 15" xfId="1365"/>
    <cellStyle name="20% - 强调文字颜色 1 6 3 2 2" xfId="1366"/>
    <cellStyle name="20% - 着色 3 2 4 6 2" xfId="1367"/>
    <cellStyle name="常规 2 2 10 2" xfId="1368"/>
    <cellStyle name="常规 5 4 4 4 2" xfId="1369"/>
    <cellStyle name="20% - 着色 3 7 2 3 2" xfId="1370"/>
    <cellStyle name="40% - 强调文字颜色 1 5 2 2" xfId="1371"/>
    <cellStyle name="常规 4 3 4 4 3 3 4" xfId="1372"/>
    <cellStyle name="常规 4 2 5 2 2 2" xfId="1373"/>
    <cellStyle name="60% - 着色 4 2 5 5 2 3 2 4" xfId="1374"/>
    <cellStyle name="常规 3 2 4 2 2 4" xfId="1375"/>
    <cellStyle name="60% - 着色 6 3 6 4" xfId="1376"/>
    <cellStyle name="常规 4 2 2 9 2 3 3" xfId="1377"/>
    <cellStyle name="常规 9 4 2 2" xfId="1378"/>
    <cellStyle name="60% - 强调文字颜色 6 6 4" xfId="1379"/>
    <cellStyle name="着色 4 3 4 3 2 3" xfId="1380"/>
    <cellStyle name="常规 4 7 2 2 2" xfId="1381"/>
    <cellStyle name="常规 4 3 4 2 3 2 3 4" xfId="1382"/>
    <cellStyle name="40% - 着色 4 5 4 2 3 3" xfId="1383"/>
    <cellStyle name="20% - 着色 2 4 5 4" xfId="1384"/>
    <cellStyle name="常规 3 9 5" xfId="1385"/>
    <cellStyle name="40% - 着色 4 2 2 2 3" xfId="1386"/>
    <cellStyle name="常规 7 3 3 5 3 2 2" xfId="1387"/>
    <cellStyle name="20% - 着色 1 2 4 8" xfId="1388"/>
    <cellStyle name="常规 10 4 2 2 2 2" xfId="1389"/>
    <cellStyle name="常规 2 2 3 7 3" xfId="1390"/>
    <cellStyle name="60% - 着色 6 4 6 2" xfId="1391"/>
    <cellStyle name="常规 4 2 4 3 4 3 4" xfId="1392"/>
    <cellStyle name="常规 3 2 4 3 2 2" xfId="1393"/>
    <cellStyle name="常规 8 5 4 3 4" xfId="1394"/>
    <cellStyle name="常规 4 3 4 4 4 3 2" xfId="1395"/>
    <cellStyle name="强调文字颜色 3 6 2 2 2" xfId="1396"/>
    <cellStyle name="常规 2 2 3 3 2 4" xfId="1397"/>
    <cellStyle name="20% - 着色 6 5 4 2 2 2" xfId="1398"/>
    <cellStyle name="强调文字颜色 6 2 3 3" xfId="1399"/>
    <cellStyle name="常规 2 2 2 9 2 3 3" xfId="1400"/>
    <cellStyle name="40% - 着色 4 2 4 6 3" xfId="1401"/>
    <cellStyle name="常规 2 3 4 4 3 2 5" xfId="1402"/>
    <cellStyle name="输出 17 2" xfId="1403"/>
    <cellStyle name="强调文字颜色 6 2 2 4" xfId="1404"/>
    <cellStyle name="标题 3 11 2 2 3" xfId="1405"/>
    <cellStyle name="60% - 着色 3 2 3 3 3 3" xfId="1406"/>
    <cellStyle name="常规 7 4 3 5 4" xfId="1407"/>
    <cellStyle name="常规 5 2 4 5 2 5" xfId="1408"/>
    <cellStyle name="常规 11 4 2 3" xfId="1409"/>
    <cellStyle name="常规 6 2 5 5 2 3" xfId="1410"/>
    <cellStyle name="40% - 着色 2 7 2" xfId="1411"/>
    <cellStyle name="常规 13 5 3 2 5" xfId="1412"/>
    <cellStyle name="20% - 着色 2 2 5 5 2 2 3" xfId="1413"/>
    <cellStyle name="强调文字颜色 5 18 4" xfId="1414"/>
    <cellStyle name="警告文本 11 2" xfId="1415"/>
    <cellStyle name="强调文字颜色 6 7 2" xfId="1416"/>
    <cellStyle name="常规 6 3 4 4 3 2 2" xfId="1417"/>
    <cellStyle name="常规 2 5 5 3 2 2 2 3" xfId="1418"/>
    <cellStyle name="常规 10 2 3 2 4" xfId="1419"/>
    <cellStyle name="常规 3 5 5 3" xfId="1420"/>
    <cellStyle name="着色 1 7 2 3 2 3" xfId="1421"/>
    <cellStyle name="常规 3 2 4 5 5 2 3" xfId="1422"/>
    <cellStyle name="40% - 着色 5 2 2 3 2 3 3" xfId="1423"/>
    <cellStyle name="60% - 着色 3 5 6 2 2" xfId="1424"/>
    <cellStyle name="常规 8 2 5 3 4 2" xfId="1425"/>
    <cellStyle name="60% - 着色 1 3 3 3" xfId="1426"/>
    <cellStyle name="常规 7 2 2 4 2 3 2 2" xfId="1427"/>
    <cellStyle name="强调文字颜色 5 2 5 3" xfId="1428"/>
    <cellStyle name="常规 3 2 3 8 2 3 3" xfId="1429"/>
    <cellStyle name="输出 6 2 3" xfId="1430"/>
    <cellStyle name="常规 2 2 8 2 3 2" xfId="1431"/>
    <cellStyle name="常规 3 4 3 3 3 3" xfId="1432"/>
    <cellStyle name="着色 3 11" xfId="1433"/>
    <cellStyle name="着色 5 2 2 4 3 2 3" xfId="1434"/>
    <cellStyle name="60% - 着色 1 4 6 2" xfId="1435"/>
    <cellStyle name="汇总 19 3" xfId="1436"/>
    <cellStyle name="60% - 着色 5 4 6 2 4" xfId="1437"/>
    <cellStyle name="常规 3 2 3 3 2 2 4" xfId="1438"/>
    <cellStyle name="常规 3 3 3 4 2 2 2" xfId="1439"/>
    <cellStyle name="60% - 着色 6 2 3 2" xfId="1440"/>
    <cellStyle name="40% - 着色 6 2 2 5 3 2 3" xfId="1441"/>
    <cellStyle name="常规 2 4 7 6" xfId="1442"/>
    <cellStyle name="常规 3 2 4 11" xfId="1443"/>
    <cellStyle name="20% - 强调文字颜色 3 4 3 4" xfId="1444"/>
    <cellStyle name="常规 7 4 5 4 2 2 3" xfId="1445"/>
    <cellStyle name="40% - 着色 1 2 2 3 2 3 2" xfId="1446"/>
    <cellStyle name="20% - 着色 2 3 2 2" xfId="1447"/>
    <cellStyle name="常规 2 6 3" xfId="1448"/>
    <cellStyle name="20% - 着色 1 5 5 2 4" xfId="1449"/>
    <cellStyle name="着色 1 5 7" xfId="1450"/>
    <cellStyle name="20% - 着色 1 2 3 5 3 3" xfId="1451"/>
    <cellStyle name="60% - 着色 4 2 6 3 2 4" xfId="1452"/>
    <cellStyle name="强调文字颜色 3 9 2 4" xfId="1453"/>
    <cellStyle name="常规 12 2 5 3 2" xfId="1454"/>
    <cellStyle name="常规 3 2 7 3 4" xfId="1455"/>
    <cellStyle name="计算 4 3 2 2" xfId="1456"/>
    <cellStyle name="40% - 着色 6 10 4" xfId="1457"/>
    <cellStyle name="60% - 着色 5 2 7 3 2 2" xfId="1458"/>
    <cellStyle name="60% - 强调文字颜色 5 15 3" xfId="1459"/>
    <cellStyle name="常规 6 2 7 2 2" xfId="1460"/>
    <cellStyle name="40% - 着色 6 2 10 2" xfId="1461"/>
    <cellStyle name="40% - 着色 5 6 2 2" xfId="1462"/>
    <cellStyle name="20% - 着色 3 3 4 2 3 2" xfId="1463"/>
    <cellStyle name="常规 2 2 2 2 2 2 2 5" xfId="1464"/>
    <cellStyle name="60% - 着色 3 6 4" xfId="1465"/>
    <cellStyle name="60% - 着色 2 2 2 3 2 3 2 2" xfId="1466"/>
    <cellStyle name="着色 2 7 2 3 2 2" xfId="1467"/>
    <cellStyle name="常规 3 2 4 4 5 2 4" xfId="1468"/>
    <cellStyle name="40% - 着色 5 2 2 2 3 2" xfId="1469"/>
    <cellStyle name="着色 2 2 5 5" xfId="1470"/>
    <cellStyle name="40% - 强调文字颜色 5 3 2 3" xfId="1471"/>
    <cellStyle name="20% - 着色 4 3 6 2 3" xfId="1472"/>
    <cellStyle name="强调文字颜色 4 3 4" xfId="1473"/>
    <cellStyle name="常规 3 2 3 7 3 2" xfId="1474"/>
    <cellStyle name="40% - 着色 3 2 4 5 2 3 2 3" xfId="1475"/>
    <cellStyle name="常规 2 2 2 7 3 4" xfId="1476"/>
    <cellStyle name="着色 6 5 4 2 2 3" xfId="1477"/>
    <cellStyle name="常规 6 2 3 2 2 3 2" xfId="1478"/>
    <cellStyle name="40% - 着色 1 2 5 4 2 2" xfId="1479"/>
    <cellStyle name="60% - 着色 5 2 3 4 2 2 4" xfId="1480"/>
    <cellStyle name="常规 5 4 2 7 2" xfId="1481"/>
    <cellStyle name="常规 7 4 8 2 3 2 2" xfId="1482"/>
    <cellStyle name="常规 2 5 4 4 5" xfId="1483"/>
    <cellStyle name="着色 6 2 5 4 5" xfId="1484"/>
    <cellStyle name="常规 2 2 4 3 3 2 4" xfId="1485"/>
    <cellStyle name="着色 2 2 4 4 2 3 2 3" xfId="1486"/>
    <cellStyle name="60% - 着色 4 4 3 2 3 2 4" xfId="1487"/>
    <cellStyle name="40% - 强调文字颜色 4 2 3 2 2" xfId="1488"/>
    <cellStyle name="20% - 着色 6 7 3 2" xfId="1489"/>
    <cellStyle name="20% - 着色 6 2 4 4 2 3 2 3" xfId="1490"/>
    <cellStyle name="常规 3 4 3 3 3 4" xfId="1491"/>
    <cellStyle name="着色 3 12" xfId="1492"/>
    <cellStyle name="20% - 着色 1 3 5 2 3 2 2" xfId="1493"/>
    <cellStyle name="常规 2 2 8 2 3 3" xfId="1494"/>
    <cellStyle name="常规 4 4 4 3 3 2" xfId="1495"/>
    <cellStyle name="常规 6 6 3 3 2" xfId="1496"/>
    <cellStyle name="常规 6 4 4 2 2 2" xfId="1497"/>
    <cellStyle name="着色 1 3 5 5" xfId="1498"/>
    <cellStyle name="40% - 强调文字颜色 4 4 2 3" xfId="1499"/>
    <cellStyle name="常规 7 3 4 5 2 3 2 2" xfId="1500"/>
    <cellStyle name="常规 5 4 3 2 2 4" xfId="1501"/>
    <cellStyle name="常规 4 2 2 2 4 2 2 2" xfId="1502"/>
    <cellStyle name="常规 4 4 2 4 2 2 2" xfId="1503"/>
    <cellStyle name="常规 2 2 6 3 2 3 2" xfId="1504"/>
    <cellStyle name="20% - 着色 4 2 7 2 3" xfId="1505"/>
    <cellStyle name="常规 3 2 2 8 3 2" xfId="1506"/>
    <cellStyle name="常规 4 3 2 3 2 2 4" xfId="1507"/>
    <cellStyle name="强调文字颜色 3 16 5" xfId="1508"/>
    <cellStyle name="常规 7 2 2 4 5" xfId="1509"/>
    <cellStyle name="40% - 着色 1 2 7 3 3" xfId="1510"/>
    <cellStyle name="强调文字颜色 6 17 2 3" xfId="1511"/>
    <cellStyle name="常规 3 2 2 3 5 5" xfId="1512"/>
    <cellStyle name="20% - 着色 3 2 3 4 2 4" xfId="1513"/>
    <cellStyle name="常规 7 5 5 3" xfId="1514"/>
    <cellStyle name="20% - 着色 4 2 4 4 2 2" xfId="1515"/>
    <cellStyle name="计算 8 4 2" xfId="1516"/>
    <cellStyle name="常规 8 3 7 2 2" xfId="1517"/>
    <cellStyle name="40% - 着色 2 2 2 3 2 3 4" xfId="1518"/>
    <cellStyle name="标题 1 8 3 3" xfId="1519"/>
    <cellStyle name="20% - 着色 3 3 5 3" xfId="1520"/>
    <cellStyle name="常规 11 8 2" xfId="1521"/>
    <cellStyle name="40% - 着色 3 2 4 4 2 2 3" xfId="1522"/>
    <cellStyle name="60% - 着色 4 4 4 3 3" xfId="1523"/>
    <cellStyle name="常规 5 4 5 7 3" xfId="1524"/>
    <cellStyle name="60% - 强调文字颜色 5 13 2" xfId="1525"/>
    <cellStyle name="20% - 着色 6 2 4 3 2 2 3" xfId="1526"/>
    <cellStyle name="20% - 强调文字颜色 3 11 2" xfId="1527"/>
    <cellStyle name="40% - 着色 2 4 4 2 3 2 3" xfId="1528"/>
    <cellStyle name="标题 4 8 2 3" xfId="1529"/>
    <cellStyle name="常规 5 4 4 4 2 5" xfId="1530"/>
    <cellStyle name="40% - 着色 5 2 2 5 3 3" xfId="1531"/>
    <cellStyle name="常规 2 2 10 2 5" xfId="1532"/>
    <cellStyle name="常规 4 2 2 2 5 4 2 3" xfId="1533"/>
    <cellStyle name="20% - 着色 4 2 3 3 2 3 2 3" xfId="1534"/>
    <cellStyle name="强调文字颜色 3 11 3 3" xfId="1535"/>
    <cellStyle name="常规 3 2 4 3 4 2 2 4" xfId="1536"/>
    <cellStyle name="60% - 着色 3 4 3 2 2 4" xfId="1537"/>
    <cellStyle name="链接单元格 19 3" xfId="1538"/>
    <cellStyle name="60% - 着色 4 4 4 2 2 2" xfId="1539"/>
    <cellStyle name="着色 4 4 3 2 5" xfId="1540"/>
    <cellStyle name="40% - 着色 6 2 3 5 4" xfId="1541"/>
    <cellStyle name="20% - 着色 3 3 4 2 2" xfId="1542"/>
    <cellStyle name="40% - 着色 2 2 3 4 2 3 2 2" xfId="1543"/>
    <cellStyle name="差 2 2 2" xfId="1544"/>
    <cellStyle name="常规 3 8 3 2 3 2 3" xfId="1545"/>
    <cellStyle name="常规 5 4 5 6 2 2" xfId="1546"/>
    <cellStyle name="40% - 强调文字颜色 2 4 3" xfId="1547"/>
    <cellStyle name="20% - 着色 5 2 3 3 2 3 2 2" xfId="1548"/>
    <cellStyle name="40% - 着色 3 2 7 2 3 3" xfId="1549"/>
    <cellStyle name="60% - 强调文字颜色 4 14 6" xfId="1550"/>
    <cellStyle name="常规 4 5 2 3 2" xfId="1551"/>
    <cellStyle name="常规 4 2 3 2 3 2" xfId="1552"/>
    <cellStyle name="常规 8 3 3 4 6" xfId="1553"/>
    <cellStyle name="适中 6 4 3" xfId="1554"/>
    <cellStyle name="常规 5 4 5 3 3 2 2" xfId="1555"/>
    <cellStyle name="常规 10 2 2 2 2 8 3 2 3 3" xfId="1556"/>
    <cellStyle name="常规 2 2 3 4 4 2 3 4" xfId="1557"/>
    <cellStyle name="警告文本 10 2 2" xfId="1558"/>
    <cellStyle name="40% - 着色 1 2 4 3 2 3 2 3" xfId="1559"/>
    <cellStyle name="着色 5 2 10" xfId="1560"/>
    <cellStyle name="20% - 强调文字颜色 3 3 3" xfId="1561"/>
    <cellStyle name="20% - 着色 5 4 4 2 5" xfId="1562"/>
    <cellStyle name="20% - 强调文字颜色 4 18 2 2" xfId="1563"/>
    <cellStyle name="强调文字颜色 4 10 3 2 3" xfId="1564"/>
    <cellStyle name="40% - 着色 5 2 5 3 3" xfId="1565"/>
    <cellStyle name="常规 4 2 2 2 8 2 2" xfId="1566"/>
    <cellStyle name="60% - 着色 1 4 5 2 4" xfId="1567"/>
    <cellStyle name="20% - 着色 1 3 8" xfId="1568"/>
    <cellStyle name="着色 6 2 4 4" xfId="1569"/>
    <cellStyle name="40% - 着色 4 2 5 2 2 3" xfId="1570"/>
    <cellStyle name="常规 2 5 3 4" xfId="1571"/>
    <cellStyle name="40% - 着色 6 2 9 2 3 2 2" xfId="1572"/>
    <cellStyle name="常规 4 2 2 2 3 4 5" xfId="1573"/>
    <cellStyle name="60% - 着色 3 5 3 3 2" xfId="1574"/>
    <cellStyle name="常规 11 23 3" xfId="1575"/>
    <cellStyle name="常规 11 18 3" xfId="1576"/>
    <cellStyle name="常规 3 13 4 3" xfId="1577"/>
    <cellStyle name="适中 3" xfId="1578"/>
    <cellStyle name="常规 6 3 3 4 2 3 2 3" xfId="1579"/>
    <cellStyle name="60% - 着色 5 4 4 3 2 2" xfId="1580"/>
    <cellStyle name="60% - 着色 3 2 8 2 2 3" xfId="1581"/>
    <cellStyle name="60% - 着色 4 4 3 3 2 4" xfId="1582"/>
    <cellStyle name="20% - 强调文字颜色 6 9 2 2 2" xfId="1583"/>
    <cellStyle name="20% - 着色 3 2 5 2 4" xfId="1584"/>
    <cellStyle name="常规 5 3 7 3" xfId="1585"/>
    <cellStyle name="60% - 着色 2 2 2 5 3 2 4" xfId="1586"/>
    <cellStyle name="40% - 着色 6 2 4 2 3 2 3" xfId="1587"/>
    <cellStyle name="标题 1 11 4" xfId="1588"/>
    <cellStyle name="60% - 强调文字颜色 1 8 3 5" xfId="1589"/>
    <cellStyle name="20% - 着色 1 5 3 3 2 2" xfId="1590"/>
    <cellStyle name="60% - 着色 1 2 2 2 5" xfId="1591"/>
    <cellStyle name="常规 6 2 5 2 3" xfId="1592"/>
    <cellStyle name="常规 7 2 6 3 2 2" xfId="1593"/>
    <cellStyle name="常规 5 2 4 3 2 6" xfId="1594"/>
    <cellStyle name="常规 6 2 5 3 2 4" xfId="1595"/>
    <cellStyle name="常规 11 2 2 4" xfId="1596"/>
    <cellStyle name="40% - 强调文字颜色 2 3 2" xfId="1597"/>
    <cellStyle name="好 18 2 2" xfId="1598"/>
    <cellStyle name="40% - 着色 5 4 3 2 4" xfId="1599"/>
    <cellStyle name="着色 5 2 3 3 3" xfId="1600"/>
    <cellStyle name="常规 5 3 8 2 4" xfId="1601"/>
    <cellStyle name="常规 5 4 2 3 3 2 3" xfId="1602"/>
    <cellStyle name="20% - 着色 1 10 2" xfId="1603"/>
    <cellStyle name="链接单元格 18 2" xfId="1604"/>
    <cellStyle name="40% - 强调文字颜色 4 9 3 4" xfId="1605"/>
    <cellStyle name="40% - 着色 1 4 3 3 4" xfId="1606"/>
    <cellStyle name="20% - 着色 5 2 3 4 3" xfId="1607"/>
    <cellStyle name="常规 7 4 5 4 2" xfId="1608"/>
    <cellStyle name="常规 3 8 3 2 2 2 2" xfId="1609"/>
    <cellStyle name="60% - 着色 6 4 2 4" xfId="1610"/>
    <cellStyle name="40% - 着色 1 5 3 2 3 4" xfId="1611"/>
    <cellStyle name="40% - 强调文字颜色 6 2 4 3" xfId="1612"/>
    <cellStyle name="常规 2 3 3 7 2 2 3" xfId="1613"/>
    <cellStyle name="常规 4 5 5" xfId="1614"/>
    <cellStyle name="常规 7 7" xfId="1615"/>
    <cellStyle name="常规 12 2 7 2 4" xfId="1616"/>
    <cellStyle name="40% - 强调文字颜色 1 13 3 3" xfId="1617"/>
    <cellStyle name="常规 4 2 3 5" xfId="1618"/>
    <cellStyle name="着色 6 2 3 3 2 3 2 3" xfId="1619"/>
    <cellStyle name="着色 5 2 4 5 3 2 3" xfId="1620"/>
    <cellStyle name="常规 7 4 3 8" xfId="1621"/>
    <cellStyle name="常规 7 2 6 2 3 2" xfId="1622"/>
    <cellStyle name="20% - 着色 5 2 5 6 2" xfId="1623"/>
    <cellStyle name="常规 6 2 5 2 3 4" xfId="1624"/>
    <cellStyle name="40% - 着色 5 4 2 3 4" xfId="1625"/>
    <cellStyle name="40% - 着色 5 2 5 5 2 3 2 2" xfId="1626"/>
    <cellStyle name="常规 6 6 5 2 3" xfId="1627"/>
    <cellStyle name="20% - 着色 3 2 2 5 2 3 3" xfId="1628"/>
    <cellStyle name="常规 7 2 4 3 2 5" xfId="1629"/>
    <cellStyle name="常规 2 2 2 8 2 3 4" xfId="1630"/>
    <cellStyle name="强调文字颜色 5 2 3 4" xfId="1631"/>
    <cellStyle name="20% - 着色 6 5 3 2 2 3" xfId="1632"/>
    <cellStyle name="着色 1 2 5 3 3 3" xfId="1633"/>
    <cellStyle name="60% - 强调文字颜色 1 13 2 3" xfId="1634"/>
    <cellStyle name="60% - 着色 3 4 5 2 3 4" xfId="1635"/>
    <cellStyle name="常规 5 2 6 4 2" xfId="1636"/>
    <cellStyle name="40% - 强调文字颜色 2 17 2" xfId="1637"/>
    <cellStyle name="20% - 强调文字颜色 1 16 2" xfId="1638"/>
    <cellStyle name="常规 13 7 2 2" xfId="1639"/>
    <cellStyle name="20% - 着色 3 5 4 3 2" xfId="1640"/>
    <cellStyle name="20% - 着色 5 2 5 5 3 2 3" xfId="1641"/>
    <cellStyle name="着色 2 2 3 2 4" xfId="1642"/>
    <cellStyle name="20% - 强调文字颜色 6 11 3 3" xfId="1643"/>
    <cellStyle name="60% - 强调文字颜色 3 18 2" xfId="1644"/>
    <cellStyle name="常规 4 3 3 5 3 2 3 4" xfId="1645"/>
    <cellStyle name="着色 1 2 5 5 3 2 3" xfId="1646"/>
    <cellStyle name="汇总 4 3 2" xfId="1647"/>
    <cellStyle name="着色 4 2 4 4 3 4" xfId="1648"/>
    <cellStyle name="20% - 着色 2 4 3 2 3 3" xfId="1649"/>
    <cellStyle name="常规 3 7 3 3 3" xfId="1650"/>
    <cellStyle name="常规 2 2 3 3 3 2 2 2" xfId="1651"/>
    <cellStyle name="着色 5 2 5 4 3 2" xfId="1652"/>
    <cellStyle name="常规 3 12 2 3" xfId="1653"/>
    <cellStyle name="着色 6 5 3 3 2 2" xfId="1654"/>
    <cellStyle name="常规 4 2 2 2 2 2 5" xfId="1655"/>
    <cellStyle name="强调文字颜色 3 16 4" xfId="1656"/>
    <cellStyle name="常规 6 4 2 2 5" xfId="1657"/>
    <cellStyle name="常规 4 3 2 3 2 2 3" xfId="1658"/>
    <cellStyle name="40% - 强调文字颜色 4 4 2 2" xfId="1659"/>
    <cellStyle name="常规 4 3 4 7 2 3 4" xfId="1660"/>
    <cellStyle name="着色 1 3 5 4" xfId="1661"/>
    <cellStyle name="常规 4 4 2 2 2 5" xfId="1662"/>
    <cellStyle name="40% - 着色 4 4 5" xfId="1663"/>
    <cellStyle name="常规 12 6 4 2 3 3" xfId="1664"/>
    <cellStyle name="链接单元格 2 2 2" xfId="1665"/>
    <cellStyle name="标题 15 4" xfId="1666"/>
    <cellStyle name="标题 20 4" xfId="1667"/>
    <cellStyle name="常规 3 4 2 2 4 2" xfId="1668"/>
    <cellStyle name="40% - 着色 3 2 2 5 5" xfId="1669"/>
    <cellStyle name="60% - 着色 6 5 4 2 3 3" xfId="1670"/>
    <cellStyle name="常规 2 2 2 2 5 3 3 2" xfId="1671"/>
    <cellStyle name="常规 3 3 3 2 2 3 2 3" xfId="1672"/>
    <cellStyle name="60% - 着色 4 2 4 2 3" xfId="1673"/>
    <cellStyle name="常规 12 6 3 2 3" xfId="1674"/>
    <cellStyle name="20% - 着色 6 2 2 4 5" xfId="1675"/>
    <cellStyle name="着色 6 2 5 6 2 2" xfId="1676"/>
    <cellStyle name="60% - 着色 4 2 3 5 3 2 4" xfId="1677"/>
    <cellStyle name="常规 4 2 2 3 3 5 2" xfId="1678"/>
    <cellStyle name="链接单元格 3 3 4" xfId="1679"/>
    <cellStyle name="40% - 着色 2 10 2" xfId="1680"/>
    <cellStyle name="常规 3 2 4 8 6" xfId="1681"/>
    <cellStyle name="常规 5 4 3 6 2 3" xfId="1682"/>
    <cellStyle name="40% - 着色 1 4 2 2 2" xfId="1683"/>
    <cellStyle name="常规 3 4 5 4 3 2 2" xfId="1684"/>
    <cellStyle name="强调文字颜色 5 2 4 3" xfId="1685"/>
    <cellStyle name="常规 3 2 3 8 2 2 3" xfId="1686"/>
    <cellStyle name="20% - 着色 6 5 3 2 3 2" xfId="1687"/>
    <cellStyle name="40% - 强调文字颜色 4 6 3 2 3" xfId="1688"/>
    <cellStyle name="常规 2 5 4 6" xfId="1689"/>
    <cellStyle name="着色 6 7 3 3" xfId="1690"/>
    <cellStyle name="常规 3 2 3 3 2 4" xfId="1691"/>
    <cellStyle name="60% - 着色 5 4 6 4" xfId="1692"/>
    <cellStyle name="常规 8 5 2 2" xfId="1693"/>
    <cellStyle name="20% - 着色 6 2 9 3 3" xfId="1694"/>
    <cellStyle name="常规 2 2 2 3 2 6" xfId="1695"/>
    <cellStyle name="强调文字颜色 3 5 2 2 4" xfId="1696"/>
    <cellStyle name="常规 4 3 4 3 4 3 4" xfId="1697"/>
    <cellStyle name="常规 4 2 4 3 2 2" xfId="1698"/>
    <cellStyle name="常规 5 4 3 3 2 3 4" xfId="1699"/>
    <cellStyle name="20% - 着色 6 4 4 3 2 3" xfId="1700"/>
    <cellStyle name="常规 4 3 2 3 3 2 3 4" xfId="1701"/>
    <cellStyle name="40% - 着色 3 4 3 2" xfId="1702"/>
    <cellStyle name="常规 3 8 4 2 2 2 3" xfId="1703"/>
    <cellStyle name="常规 2 2 2 4 3 3" xfId="1704"/>
    <cellStyle name="20% - 着色 4 3 3 2 2" xfId="1705"/>
    <cellStyle name="强调文字颜色 1 3 3" xfId="1706"/>
    <cellStyle name="着色 4 2 5 5 2 3 2 3" xfId="1707"/>
    <cellStyle name="20% - 着色 4 2 5 3 2 3 3" xfId="1708"/>
    <cellStyle name="60% - 着色 4 2 2 6 4" xfId="1709"/>
    <cellStyle name="40% - 着色 1 3 3 3 2" xfId="1710"/>
    <cellStyle name="40% - 着色 1 2 5 4 2 3 3" xfId="1711"/>
    <cellStyle name="着色 6 2 2 4 4" xfId="1712"/>
    <cellStyle name="常规 3 2 3 4 4 3 2 3" xfId="1713"/>
    <cellStyle name="常规 4 2 5 2 2 2 2" xfId="1714"/>
    <cellStyle name="40% - 强调文字颜色 1 5 2 2 2" xfId="1715"/>
    <cellStyle name="60% - 着色 2 2 4 4 2 3 4" xfId="1716"/>
    <cellStyle name="着色 2 5 2 4" xfId="1717"/>
    <cellStyle name="常规 3 2 4 2 2 4 2" xfId="1718"/>
    <cellStyle name="着色 5 5 4 2 2 3" xfId="1719"/>
    <cellStyle name="着色 4 2 7" xfId="1720"/>
    <cellStyle name="常规 4 2 2 6 4 2 3 4" xfId="1721"/>
    <cellStyle name="注释 12 3 3" xfId="1722"/>
    <cellStyle name="60% - 着色 1 2 5 5" xfId="1723"/>
    <cellStyle name="常规 2 2 3 7 3 2" xfId="1724"/>
    <cellStyle name="常规 4 2 2 3 2 5 2" xfId="1725"/>
    <cellStyle name="链接单元格 2 3 4" xfId="1726"/>
    <cellStyle name="20% - 强调文字颜色 4 15 2 3" xfId="1727"/>
    <cellStyle name="常规 4 3 5 2 3 3" xfId="1728"/>
    <cellStyle name="着色 5 5 3 2 3 2 2" xfId="1729"/>
    <cellStyle name="60% - 强调文字颜色 6 17 2 3" xfId="1730"/>
    <cellStyle name="常规 3 3 2 2 2" xfId="1731"/>
    <cellStyle name="着色 2 2 6 2 2" xfId="1732"/>
    <cellStyle name="40% - 强调文字颜色 5 16 2 3" xfId="1733"/>
    <cellStyle name="着色 3 2 9 2 3 3" xfId="1734"/>
    <cellStyle name="20% - 着色 1 2 4 3" xfId="1735"/>
    <cellStyle name="常规 3 3 3 2 2 2 2 3" xfId="1736"/>
    <cellStyle name="60% - 着色 4 2 3 2 3" xfId="1737"/>
    <cellStyle name="常规 2 5 2 3 2 2 4" xfId="1738"/>
    <cellStyle name="常规 2 2 2 3 8 3" xfId="1739"/>
    <cellStyle name="标题 14 5" xfId="1740"/>
    <cellStyle name="常规 3 4 2 2 3 3" xfId="1741"/>
    <cellStyle name="40% - 着色 6 5 6 4" xfId="1742"/>
    <cellStyle name="常规 5 3 7 2 3 2 3" xfId="1743"/>
    <cellStyle name="着色 5 2 2 3 2 2 3" xfId="1744"/>
    <cellStyle name="60% - 着色 3 2 2 5 2 2 3" xfId="1745"/>
    <cellStyle name="常规 384 3 3 4" xfId="1746"/>
    <cellStyle name="40% - 着色 4 3 6" xfId="1747"/>
    <cellStyle name="60% - 着色 3 4 3 2 5" xfId="1748"/>
    <cellStyle name="40% - 强调文字颜色 5 12 2 2 3" xfId="1749"/>
    <cellStyle name="着色 4 2 2 3 2 3 4" xfId="1750"/>
    <cellStyle name="常规 4 5 3 2 2 2" xfId="1751"/>
    <cellStyle name="常规 3 2 2 3 2 4 2" xfId="1752"/>
    <cellStyle name="20% - 强调文字颜色 4 11 2 2 3" xfId="1753"/>
    <cellStyle name="常规 7 5 2 2 2" xfId="1754"/>
    <cellStyle name="20% - 着色 1 2 3 3 3 2 2" xfId="1755"/>
    <cellStyle name="常规 8 6 4 4 4" xfId="1756"/>
    <cellStyle name="汇总 6 2" xfId="1757"/>
    <cellStyle name="20% - 着色 4 5 2 2 3" xfId="1758"/>
    <cellStyle name="常规 3 2 5 3 3 2" xfId="1759"/>
    <cellStyle name="常规 2 8" xfId="1760"/>
    <cellStyle name="40% - 着色 5 9 3 2 3" xfId="1761"/>
    <cellStyle name="检查单元格 8 3 2" xfId="1762"/>
    <cellStyle name="60% - 强调文字颜色 3 15 2 2" xfId="1763"/>
    <cellStyle name="着色 5 3 5 2 2 3" xfId="1764"/>
    <cellStyle name="60% - 强调文字颜色 5 6 6" xfId="1765"/>
    <cellStyle name="20% - 强调文字颜色 1 13 2 2" xfId="1766"/>
    <cellStyle name="常规 11 4 5 3" xfId="1767"/>
    <cellStyle name="常规 2 2 6 4 3" xfId="1768"/>
    <cellStyle name="常规 9 2 2 3 2" xfId="1769"/>
    <cellStyle name="着色 2 2 2 3 3" xfId="1770"/>
    <cellStyle name="常规 2 3 7 2 4" xfId="1771"/>
    <cellStyle name="20% - 着色 5 2 5 5 2 3 2" xfId="1772"/>
    <cellStyle name="20% - 强调文字颜色 6 10 4 2" xfId="1773"/>
    <cellStyle name="40% - 着色 5 4 5" xfId="1774"/>
    <cellStyle name="着色 3 2 3 3 2 3 2 2" xfId="1775"/>
    <cellStyle name="链接单元格 3 2 2" xfId="1776"/>
    <cellStyle name="常规 8 2 2 2 2 3 3" xfId="1777"/>
    <cellStyle name="常规 4 3 4 4 5 2" xfId="1778"/>
    <cellStyle name="着色 5 2 3 4 2 3 2 3" xfId="1779"/>
    <cellStyle name="差 5 4 3" xfId="1780"/>
    <cellStyle name="20% - 着色 5 2 2 5 2 4" xfId="1781"/>
    <cellStyle name="常规 8 4 3 3 2 2" xfId="1782"/>
    <cellStyle name="常规 6 2 7 2 2 3" xfId="1783"/>
    <cellStyle name="常规 4 2 9 3 4" xfId="1784"/>
    <cellStyle name="40% - 强调文字颜色 5 6 4" xfId="1785"/>
    <cellStyle name="常规 2 2 2 2 2 2 2" xfId="1786"/>
    <cellStyle name="40% - 着色 6 2 10 2 3" xfId="1787"/>
    <cellStyle name="常规 2 2 4 6 2 3 3" xfId="1788"/>
    <cellStyle name="注释 2 2 4" xfId="1789"/>
    <cellStyle name="40% - 强调文字颜色 4 14 3 3" xfId="1790"/>
    <cellStyle name="40% - 着色 3 2 3 6 2 2" xfId="1791"/>
    <cellStyle name="60% - 强调文字颜色 1 4 3 2 2" xfId="1792"/>
    <cellStyle name="20% - 强调文字颜色 4 7 3 2" xfId="1793"/>
    <cellStyle name="60% - 着色 1 5 5 2 5" xfId="1794"/>
    <cellStyle name="40% - 着色 5 2 7 2 2 2" xfId="1795"/>
    <cellStyle name="40% - 着色 5 3 5 3 4" xfId="1796"/>
    <cellStyle name="20% - 着色 3 2 7 2" xfId="1797"/>
    <cellStyle name="常规 4 2 2 3 8 2 3" xfId="1798"/>
    <cellStyle name="20% - 强调文字颜色 4 9 6" xfId="1799"/>
    <cellStyle name="着色 6 4 3 3 2" xfId="1800"/>
    <cellStyle name="40% - 着色 6 4 2 3 2 3" xfId="1801"/>
    <cellStyle name="汇总 8 2 4" xfId="1802"/>
    <cellStyle name="20% - 着色 2 2 5 4 2 3 4" xfId="1803"/>
    <cellStyle name="着色 5 2 9 2 3 2 3" xfId="1804"/>
    <cellStyle name="常规 4 2 4 3 3 5" xfId="1805"/>
    <cellStyle name="常规 8 5 3 5" xfId="1806"/>
    <cellStyle name="60% - 着色 1 2 2 3 3 2 2" xfId="1807"/>
    <cellStyle name="60% - 着色 2 4 3 2 2 2" xfId="1808"/>
    <cellStyle name="常规 15 4 3 4" xfId="1809"/>
    <cellStyle name="常规 11 5 3 2 5" xfId="1810"/>
    <cellStyle name="20% - 着色 2 2 3 5 2 2 3" xfId="1811"/>
    <cellStyle name="常规 3 9 2 3 2 2" xfId="1812"/>
    <cellStyle name="40% - 着色 4 2 2 2 3 2 2" xfId="1813"/>
    <cellStyle name="常规 5 3 3 2" xfId="1814"/>
    <cellStyle name="着色 3 2 5 3 2" xfId="1815"/>
    <cellStyle name="60% - 着色 2 2 7 4" xfId="1816"/>
    <cellStyle name="标题 4 2 2 2 2" xfId="1817"/>
    <cellStyle name="常规 2 2 2 6 2 5" xfId="1818"/>
    <cellStyle name="60% - 强调文字颜色 6 2 6 4" xfId="1819"/>
    <cellStyle name="常规 3 2 3 6 2 3" xfId="1820"/>
    <cellStyle name="强调文字颜色 3 2 5" xfId="1821"/>
    <cellStyle name="常规 20 2 4 3" xfId="1822"/>
    <cellStyle name="20% - 着色 4 3 3 2 3 2" xfId="1823"/>
    <cellStyle name="常规 3 2 3 4 3 2 2" xfId="1824"/>
    <cellStyle name="强调文字颜色 1 3 4 2" xfId="1825"/>
    <cellStyle name="40% - 着色 6 2 9 2 3 2 3" xfId="1826"/>
    <cellStyle name="常规 2 5 3 5" xfId="1827"/>
    <cellStyle name="60% - 着色 3 5 3 3 3" xfId="1828"/>
    <cellStyle name="注释 10 2 2" xfId="1829"/>
    <cellStyle name="标题 3 7 4 2" xfId="1830"/>
    <cellStyle name="着色 3 5 2 3 4" xfId="1831"/>
    <cellStyle name="着色 5 4" xfId="1832"/>
    <cellStyle name="常规 385 3 4" xfId="1833"/>
    <cellStyle name="20% - 着色 6 2 4 4 5" xfId="1834"/>
    <cellStyle name="解释性文本 10 4 3" xfId="1835"/>
    <cellStyle name="常规 3 2 2 4 4 2 6" xfId="1836"/>
    <cellStyle name="20% - 着色 6 2 5 3 3 2" xfId="1837"/>
    <cellStyle name="常规 4 8 3 2 3 3" xfId="1838"/>
    <cellStyle name="40% - 强调文字颜色 6 11" xfId="1839"/>
    <cellStyle name="20% - 着色 5 2 4 3 3 4" xfId="1840"/>
    <cellStyle name="常规 386 2 2 2" xfId="1841"/>
    <cellStyle name="链接单元格 6 2 2 2" xfId="1842"/>
    <cellStyle name="20% - 强调文字颜色 5 10" xfId="1843"/>
    <cellStyle name="常规 4 2 2 2 2 4 2 2 3" xfId="1844"/>
    <cellStyle name="常规 11 14" xfId="1845"/>
    <cellStyle name="常规 4 2 6 3 2 3 3" xfId="1846"/>
    <cellStyle name="标题 4 4 2 3" xfId="1847"/>
    <cellStyle name="40% - 着色 1 2 5 3 2 3" xfId="1848"/>
    <cellStyle name="常规 3 2 3 4 3 3 2" xfId="1849"/>
    <cellStyle name="常规 7 3 5 2 3" xfId="1850"/>
    <cellStyle name="20% - 强调文字颜色 4 5 4 2" xfId="1851"/>
    <cellStyle name="适中 3 6" xfId="1852"/>
    <cellStyle name="常规 5 3 3 5 2 2 2" xfId="1853"/>
    <cellStyle name="着色 5 4 7" xfId="1854"/>
    <cellStyle name="警告文本 3" xfId="1855"/>
    <cellStyle name="常规 12 2 9 2 2" xfId="1856"/>
    <cellStyle name="常规 5 2 3 4 2 2 4" xfId="1857"/>
    <cellStyle name="常规 10 3 3 2 2 3" xfId="1858"/>
    <cellStyle name="20% - 着色 5 4 7" xfId="1859"/>
    <cellStyle name="标题 2 4 3 4" xfId="1860"/>
    <cellStyle name="常规 2 4 6 2 2 4" xfId="1861"/>
    <cellStyle name="40% - 着色 2 2 4 3 3 2" xfId="1862"/>
    <cellStyle name="40% - 着色 6 2 9 2 5" xfId="1863"/>
    <cellStyle name="链接单元格 9 3 2 3" xfId="1864"/>
    <cellStyle name="常规 9 16 4" xfId="1865"/>
    <cellStyle name="常规 9 21 4" xfId="1866"/>
    <cellStyle name="常规 3 2 3 2 3 4 3" xfId="1867"/>
    <cellStyle name="常规 8 4 3 2 3" xfId="1868"/>
    <cellStyle name="常规 2 3 3 5 7" xfId="1869"/>
    <cellStyle name="链接单元格 11 2 2 3" xfId="1870"/>
    <cellStyle name="常规 6 8 4 2" xfId="1871"/>
    <cellStyle name="注释 8 4 2" xfId="1872"/>
    <cellStyle name="常规 9 2 3 4 2" xfId="1873"/>
    <cellStyle name="常规 10 7 3" xfId="1874"/>
    <cellStyle name="20% - 着色 3 2 4 4" xfId="1875"/>
    <cellStyle name="着色 2 9 2 4" xfId="1876"/>
    <cellStyle name="60% - 着色 4 4 3 2 4" xfId="1877"/>
    <cellStyle name="常规 5 4 4 2" xfId="1878"/>
    <cellStyle name="输入 15 2 3" xfId="1879"/>
    <cellStyle name="40% - 强调文字颜色 6 3 3 2 2" xfId="1880"/>
    <cellStyle name="常规 5 2 3 5 2 3 3" xfId="1881"/>
    <cellStyle name="常规 7 3 3 5 2 3" xfId="1882"/>
    <cellStyle name="40% - 强调文字颜色 1 14 2 2 2" xfId="1883"/>
    <cellStyle name="常规 4 3 2 4 2" xfId="1884"/>
    <cellStyle name="着色 6 5 5 2 3 2 2" xfId="1885"/>
    <cellStyle name="常规 13 4 3 2 3 3" xfId="1886"/>
    <cellStyle name="常规 3 8 4 2 6" xfId="1887"/>
    <cellStyle name="常规 3 4 3 4 2 2 2 3" xfId="1888"/>
    <cellStyle name="强调文字颜色 1 14 4" xfId="1889"/>
    <cellStyle name="强调文字颜色 1 6 4 3" xfId="1890"/>
    <cellStyle name="常规 3 2 3 4 6 2 3" xfId="1891"/>
    <cellStyle name="解释性文本 4 2 2" xfId="1892"/>
    <cellStyle name="常规 4 3 7 3 2 2 2" xfId="1893"/>
    <cellStyle name="常规 3 6 3 2 3" xfId="1894"/>
    <cellStyle name="常规 4 2 2 3 4 4 3 3" xfId="1895"/>
    <cellStyle name="20% - 着色 5 2 9 3 4" xfId="1896"/>
    <cellStyle name="60% - 着色 3 2 4 6 2 2" xfId="1897"/>
    <cellStyle name="60% - 着色 2 2 3 6 2 4" xfId="1898"/>
    <cellStyle name="警告文本 4 2 2" xfId="1899"/>
    <cellStyle name="常规 3 4 2 4 2 4" xfId="1900"/>
    <cellStyle name="强调文字颜色 5 4 3 2 4" xfId="1901"/>
    <cellStyle name="常规 4 4 3 4 2 2" xfId="1902"/>
    <cellStyle name="常规 2 2 7 3 2 3" xfId="1903"/>
    <cellStyle name="常规 7 2 4 5 2 3 4" xfId="1904"/>
    <cellStyle name="常规 6 5 4 2 2" xfId="1905"/>
    <cellStyle name="60% - 着色 1 2 2 5 3 2" xfId="1906"/>
    <cellStyle name="常规 5 2 4 2 3 2 3" xfId="1907"/>
    <cellStyle name="常规 7 4 3 4 3" xfId="1908"/>
    <cellStyle name="着色 3 2 4 4 2 3 2 3" xfId="1909"/>
    <cellStyle name="20% - 着色 1 2 4 5 2 3 2" xfId="1910"/>
    <cellStyle name="强调文字颜色 2 13 2 2 2" xfId="1911"/>
    <cellStyle name="输入 8 2 3" xfId="1912"/>
    <cellStyle name="强调文字颜色 5 17 3" xfId="1913"/>
    <cellStyle name="常规 2 2 4 8 2 2 3" xfId="1914"/>
    <cellStyle name="常规 4 2 2 9 2 4" xfId="1915"/>
    <cellStyle name="检查单元格 4 6" xfId="1916"/>
    <cellStyle name="常规 2 3 2 4 3 2 3 4" xfId="1917"/>
    <cellStyle name="常规 12 5 4 2 3 2" xfId="1918"/>
    <cellStyle name="常规 3 2 4 3 3 3 2 3" xfId="1919"/>
    <cellStyle name="计算 9 2 2 2" xfId="1920"/>
    <cellStyle name="常规 8 2 3 2 2 4 2" xfId="1921"/>
    <cellStyle name="60% - 强调文字颜色 1 12 3 3" xfId="1922"/>
    <cellStyle name="常规 3 15 2 4" xfId="1923"/>
    <cellStyle name="常规 3 9 3" xfId="1924"/>
    <cellStyle name="20% - 着色 2 4 5 2" xfId="1925"/>
    <cellStyle name="40% - 着色 3 2 4 3 3 2 2" xfId="1926"/>
    <cellStyle name="适中 6 2 2 2" xfId="1927"/>
    <cellStyle name="60% - 着色 6 2 3 4 2 3 2 3" xfId="1928"/>
    <cellStyle name="常规 4 3 4 2 3 2 3 2" xfId="1929"/>
    <cellStyle name="60% - 着色 4 3 5 3 2" xfId="1930"/>
    <cellStyle name="常规 4 3 3 2 2 2 3 4" xfId="1931"/>
    <cellStyle name="40% - 着色 3 5 3 2 3 3" xfId="1932"/>
    <cellStyle name="着色 1 2 2 4 3 2 3" xfId="1933"/>
    <cellStyle name="标题 9 4 3" xfId="1934"/>
    <cellStyle name="常规 8 2 2 4 2 2 3" xfId="1935"/>
    <cellStyle name="常规 3 2 3 2 4 2 3 2 2" xfId="1936"/>
    <cellStyle name="汇总 2 9" xfId="1937"/>
    <cellStyle name="40% - 着色 3 2 2 2 3 2 3" xfId="1938"/>
    <cellStyle name="常规 11 17 3" xfId="1939"/>
    <cellStyle name="常规 11 22 3" xfId="1940"/>
    <cellStyle name="常规 2 3 4 7 3 2" xfId="1941"/>
    <cellStyle name="20% - 强调文字颜色 5 13 3" xfId="1942"/>
    <cellStyle name="常规 3 13 3 3" xfId="1943"/>
    <cellStyle name="60% - 强调文字颜色 1 10 4 2" xfId="1944"/>
    <cellStyle name="常规 3 7 4 4 3" xfId="1945"/>
    <cellStyle name="常规 5 4 3 3 3 3" xfId="1946"/>
    <cellStyle name="20% - 强调文字颜色 3 12 2 2 2" xfId="1947"/>
    <cellStyle name="着色 1 4 6 4" xfId="1948"/>
    <cellStyle name="40% - 强调文字颜色 4 5 3 2" xfId="1949"/>
    <cellStyle name="60% - 强调文字颜色 5 14 2 2 2" xfId="1950"/>
    <cellStyle name="检查单元格 8" xfId="1951"/>
    <cellStyle name="常规 4 2 8 2 3 2" xfId="1952"/>
    <cellStyle name="常规 2 5 2 4" xfId="1953"/>
    <cellStyle name="常规 4 2 2 2 3 3 5" xfId="1954"/>
    <cellStyle name="常规 3 8 2 2 2 4" xfId="1955"/>
    <cellStyle name="40% - 着色 1 4 4 2 3 3" xfId="1956"/>
    <cellStyle name="20% - 着色 5 2 4 3 2 3" xfId="1957"/>
    <cellStyle name="常规 4 2 2 2 5 6" xfId="1958"/>
    <cellStyle name="着色 4 2 5 3 2 3 4" xfId="1959"/>
    <cellStyle name="常规 4 8 3 2 2 2" xfId="1960"/>
    <cellStyle name="60% - 着色 2 2 5 5 2 3 4" xfId="1961"/>
    <cellStyle name="40% - 强调文字颜色 2 6 2 2 2" xfId="1962"/>
    <cellStyle name="常规 4 2 6 3 2 2 2" xfId="1963"/>
    <cellStyle name="汇总 5 4 2" xfId="1964"/>
    <cellStyle name="常规 3 2 4 5 2 2 3" xfId="1965"/>
    <cellStyle name="40% - 着色 5 2 5 4 2 3 4" xfId="1966"/>
    <cellStyle name="20% - 着色 1 5 3 2" xfId="1967"/>
    <cellStyle name="着色 6 2 5 3 3 4" xfId="1968"/>
    <cellStyle name="60% - 着色 4 2 5 5 3 4" xfId="1969"/>
    <cellStyle name="强调文字颜色 3 7 2" xfId="1970"/>
    <cellStyle name="常规 8 3 2 3 3 2" xfId="1971"/>
    <cellStyle name="常规 2 14 2" xfId="1972"/>
    <cellStyle name="常规 3 2 5 3" xfId="1973"/>
    <cellStyle name="40% - 强调文字颜色 4 2 8" xfId="1974"/>
    <cellStyle name="常规 3 4 10 2" xfId="1975"/>
    <cellStyle name="20% - 着色 5 7 4" xfId="1976"/>
    <cellStyle name="着色 4 2 3 3 2 3 3" xfId="1977"/>
    <cellStyle name="标题 3 3 3 2" xfId="1978"/>
    <cellStyle name="常规 3 6 2 2 2 3" xfId="1979"/>
    <cellStyle name="40% - 着色 1 2 4 2 3 2" xfId="1980"/>
    <cellStyle name="着色 1 5 4 2" xfId="1981"/>
    <cellStyle name="常规 7 3 4 5 2 2 3" xfId="1982"/>
    <cellStyle name="常规 4 4 3 3 4" xfId="1983"/>
    <cellStyle name="常规 4 2 2 3 3 4" xfId="1984"/>
    <cellStyle name="常规 5 2 3 3 3 2" xfId="1985"/>
    <cellStyle name="常规 6 5 3 4" xfId="1986"/>
    <cellStyle name="40% - 着色 1 2 4 5 2 3 2 3" xfId="1987"/>
    <cellStyle name="输入 13 3" xfId="1988"/>
    <cellStyle name="常规 3 3 9 4" xfId="1989"/>
    <cellStyle name="常规 7 3 3 3 3" xfId="1990"/>
    <cellStyle name="着色 1 2 9 2 3 4" xfId="1991"/>
    <cellStyle name="40% - 着色 5 2 5 6 2 3" xfId="1992"/>
    <cellStyle name="20% - 着色 1 2 4 4 2 2 2" xfId="1993"/>
    <cellStyle name="着色 5 3 3 2 3 2 3" xfId="1994"/>
    <cellStyle name="常规 2 3 5 2 3 4" xfId="1995"/>
    <cellStyle name="常规 386 3 2 3 2" xfId="1996"/>
    <cellStyle name="20% - 着色 6 4 4 3" xfId="1997"/>
    <cellStyle name="40% - 强调文字颜色 6 18 2 3" xfId="1998"/>
    <cellStyle name="着色 4 2 5 5 2 3" xfId="1999"/>
    <cellStyle name="常规 14 2 3 2 3" xfId="2000"/>
    <cellStyle name="20% - 强调文字颜色 5 17 2 3" xfId="2001"/>
    <cellStyle name="常规 10 5 3 3" xfId="2002"/>
    <cellStyle name="20% - 着色 3 2 2 4 3" xfId="2003"/>
    <cellStyle name="常规 2 2 2 2 5 4 2 5" xfId="2004"/>
    <cellStyle name="60% - 着色 3 2 10 4" xfId="2005"/>
    <cellStyle name="60% - 着色 6 5 3 2 3 4" xfId="2006"/>
    <cellStyle name="常规 2 2 2 2 4 3 3 3" xfId="2007"/>
    <cellStyle name="20% - 强调文字颜色 4 17 4" xfId="2008"/>
    <cellStyle name="常规 4 3 5 4 5" xfId="2009"/>
    <cellStyle name="常规 5 2 2 5 4 3" xfId="2010"/>
    <cellStyle name="60% - 着色 5 2 5 2 3 2 4" xfId="2011"/>
    <cellStyle name="适中 5 2 3" xfId="2012"/>
    <cellStyle name="常规 4 3 4 2 2 2 4" xfId="2013"/>
    <cellStyle name="常规 8 3 2 2 6" xfId="2014"/>
    <cellStyle name="常规 3 4 3 3 2 4 2" xfId="2015"/>
    <cellStyle name="60% - 着色 4 2 5 4" xfId="2016"/>
    <cellStyle name="着色 6 7 2 3 2 3" xfId="2017"/>
    <cellStyle name="常规 4 4 4 3 2 2 2" xfId="2018"/>
    <cellStyle name="60% - 着色 1 4 5 3 2" xfId="2019"/>
    <cellStyle name="20% - 着色 1 4 6" xfId="2020"/>
    <cellStyle name="40% - 着色 3 2 4 2 3 3" xfId="2021"/>
    <cellStyle name="常规 4 2 2 4 3 2 2 2" xfId="2022"/>
    <cellStyle name="常规 6 6 3 2 2 2" xfId="2023"/>
    <cellStyle name="着色 6 2 5 2" xfId="2024"/>
    <cellStyle name="常规 7 4 7 2 5" xfId="2025"/>
    <cellStyle name="40% - 着色 6 4 3" xfId="2026"/>
    <cellStyle name="常规 7 3 4 4 3 4" xfId="2027"/>
    <cellStyle name="20% - 着色 4 2 3 2 2 2" xfId="2028"/>
    <cellStyle name="40% - 着色 5 2 3 3 3 2 3" xfId="2029"/>
    <cellStyle name="60% - 着色 3 2 9 5" xfId="2030"/>
    <cellStyle name="常规 8 3 5 4 3 2" xfId="2031"/>
    <cellStyle name="常规 6 3 5 3" xfId="2032"/>
    <cellStyle name="20% - 着色 4 6 3 2" xfId="2033"/>
    <cellStyle name="着色 5 2 9 3" xfId="2034"/>
    <cellStyle name="常规 3 2 4 8 3 2 3" xfId="2035"/>
    <cellStyle name="20% - 着色 6 5 5 3 4" xfId="2036"/>
    <cellStyle name="60% - 着色 4 5 2 3 2 3" xfId="2037"/>
    <cellStyle name="着色 3 8 3 2 3" xfId="2038"/>
    <cellStyle name="常规 2 3 4 5 4 2 2 3" xfId="2039"/>
    <cellStyle name="标题 2 4 2 2" xfId="2040"/>
    <cellStyle name="着色 4 2 3 2 3 2 3" xfId="2041"/>
    <cellStyle name="常规 9 15 2" xfId="2042"/>
    <cellStyle name="常规 9 20 2" xfId="2043"/>
    <cellStyle name="强调文字颜色 1 12 2 2 4" xfId="2044"/>
    <cellStyle name="40% - 强调文字颜色 2 9 3 2 2" xfId="2045"/>
    <cellStyle name="强调文字颜色 6 13 2 2 2" xfId="2046"/>
    <cellStyle name="40% - 着色 1 2 3 3 2 2" xfId="2047"/>
    <cellStyle name="标题 4 7 2 3" xfId="2048"/>
    <cellStyle name="20% - 着色 3 2 4 5 3 2 2" xfId="2049"/>
    <cellStyle name="常规 5 4 4 3 2 5" xfId="2050"/>
    <cellStyle name="40% - 着色 5 2 2 4 3 3" xfId="2051"/>
    <cellStyle name="常规 4 2 2 2 5 3 2 3" xfId="2052"/>
    <cellStyle name="40% - 强调文字颜色 5 5 2 4" xfId="2053"/>
    <cellStyle name="着色 2 9 3 3" xfId="2054"/>
    <cellStyle name="60% - 着色 5 2 2 8" xfId="2055"/>
    <cellStyle name="60% - 着色 4 4 3 3 3" xfId="2056"/>
    <cellStyle name="60% - 着色 2 3 3 2 3 2" xfId="2057"/>
    <cellStyle name="常规 23 2 3 3" xfId="2058"/>
    <cellStyle name="常规 18 2 3 3" xfId="2059"/>
    <cellStyle name="常规 2 8 3 2 6" xfId="2060"/>
    <cellStyle name="常规 2 3 4 2 4 3 3" xfId="2061"/>
    <cellStyle name="强调文字颜色 4 3 3 2" xfId="2062"/>
    <cellStyle name="常规 4 6 3 2" xfId="2063"/>
    <cellStyle name="60% - 强调文字颜色 3 11 2 3" xfId="2064"/>
    <cellStyle name="20% - 着色 2 5 2 2 2" xfId="2065"/>
    <cellStyle name="常规 3 2 2 7 3" xfId="2066"/>
    <cellStyle name="着色 2 10 4" xfId="2067"/>
    <cellStyle name="汇总 14 2 4" xfId="2068"/>
    <cellStyle name="常规 7 3 4 5 2 2 2" xfId="2069"/>
    <cellStyle name="标题 3 5 2" xfId="2070"/>
    <cellStyle name="40% - 着色 1 2 4 4 2" xfId="2071"/>
    <cellStyle name="强调文字颜色 6 14 3 2" xfId="2072"/>
    <cellStyle name="常规 5 3 2 7" xfId="2073"/>
    <cellStyle name="常规 4 3 8 3 2" xfId="2074"/>
    <cellStyle name="常规 4 2 3 2 3 2 2 2" xfId="2075"/>
    <cellStyle name="强调文字颜色 5 15 2 2" xfId="2076"/>
    <cellStyle name="常规 2 3 6 2 2 3 2" xfId="2077"/>
    <cellStyle name="常规 4 5 2 3 2 2 2" xfId="2078"/>
    <cellStyle name="20% - 着色 5 2 9 2" xfId="2079"/>
    <cellStyle name="输出 10 6" xfId="2080"/>
    <cellStyle name="标题 1 6 2 4" xfId="2081"/>
    <cellStyle name="40% - 着色 2 2 3 5 2 2" xfId="2082"/>
    <cellStyle name="60% - 着色 5 3 3 2 3 2 4" xfId="2083"/>
    <cellStyle name="常规 8 4 4 2 3 3" xfId="2084"/>
    <cellStyle name="着色 4 2 3 5 4" xfId="2085"/>
    <cellStyle name="标题 18" xfId="2086"/>
    <cellStyle name="标题 23" xfId="2087"/>
    <cellStyle name="常规 7 4 3 2 3 5" xfId="2088"/>
    <cellStyle name="常规 4 2 4 2 4 2 3 3" xfId="2089"/>
    <cellStyle name="常规 2 4 2 2 2 4" xfId="2090"/>
    <cellStyle name="链接单元格 5 3 2 3" xfId="2091"/>
    <cellStyle name="40% - 着色 5 2 3 6 4" xfId="2092"/>
    <cellStyle name="20% - 着色 2 3 4 3 2" xfId="2093"/>
    <cellStyle name="常规 2 8 4 2" xfId="2094"/>
    <cellStyle name="输入 2 4 2" xfId="2095"/>
    <cellStyle name="常规 3 2 2 4 4 2 4 3" xfId="2096"/>
    <cellStyle name="常规 12 2 5 2 2 3 3" xfId="2097"/>
    <cellStyle name="常规 2 2 2 6 2 2" xfId="2098"/>
    <cellStyle name="着色 1 5 3 2 3 2 2" xfId="2099"/>
    <cellStyle name="强调文字颜色 3 2 2" xfId="2100"/>
    <cellStyle name="60% - 着色 3 4 4 3 4" xfId="2101"/>
    <cellStyle name="强调文字颜色 5 18 2 4" xfId="2102"/>
    <cellStyle name="常规 13 5 3 2 3 4" xfId="2103"/>
    <cellStyle name="常规 5 3 2 4 3" xfId="2104"/>
    <cellStyle name="常规 14 3 2 3" xfId="2105"/>
    <cellStyle name="常规 5 2 4 5 2 3 4" xfId="2106"/>
    <cellStyle name="常规 7 4 3 5 2 4" xfId="2107"/>
    <cellStyle name="20% - 强调文字颜色 1 7 3 2 3" xfId="2108"/>
    <cellStyle name="常规 9 2 3 2 3 2" xfId="2109"/>
    <cellStyle name="常规 2 5 4 2 2 4 2" xfId="2110"/>
    <cellStyle name="常规 3 2 4 4 2 6" xfId="2111"/>
    <cellStyle name="常规 9 6 2 4" xfId="2112"/>
    <cellStyle name="40% - 强调文字颜色 2 17 2 2" xfId="2113"/>
    <cellStyle name="着色 3 2 11" xfId="2114"/>
    <cellStyle name="40% - 强调文字颜色 1 7 2 4" xfId="2115"/>
    <cellStyle name="常规 4 2 5 4 2 4" xfId="2116"/>
    <cellStyle name="40% - 强调文字颜色 4 15 4" xfId="2117"/>
    <cellStyle name="常规 9 13" xfId="2118"/>
    <cellStyle name="常规 13 2 3" xfId="2119"/>
    <cellStyle name="常规 6 2 7 3 3" xfId="2120"/>
    <cellStyle name="60% - 强调文字颜色 5 16 4" xfId="2121"/>
    <cellStyle name="60% - 强调文字颜色 2 19" xfId="2122"/>
    <cellStyle name="60% - 着色 1 2 4 3 5" xfId="2123"/>
    <cellStyle name="常规 3 4 5 2 2 2 2 3" xfId="2124"/>
    <cellStyle name="20% - 强调文字颜色 1 10 2 2" xfId="2125"/>
    <cellStyle name="强调文字颜色 4 4 2 2 2" xfId="2126"/>
    <cellStyle name="常规 2 3 3 2 4 2 3 4" xfId="2127"/>
    <cellStyle name="常规 3 3 2 3 2 2" xfId="2128"/>
    <cellStyle name="40% - 着色 1 2" xfId="2129"/>
    <cellStyle name="60% - 着色 4 2 3 3 3 2" xfId="2130"/>
    <cellStyle name="常规 3 4 3 4 2 2 5" xfId="2131"/>
    <cellStyle name="解释性文本 8 3 2 3" xfId="2132"/>
    <cellStyle name="强调文字颜色 1 3 2 2 3" xfId="2133"/>
    <cellStyle name="常规 4 8 3 3 2" xfId="2134"/>
    <cellStyle name="20% - 着色 2 5 4 2 3 2" xfId="2135"/>
    <cellStyle name="常规 6 2 4 3 5" xfId="2136"/>
    <cellStyle name="常规 10 2 5" xfId="2137"/>
    <cellStyle name="汇总 6 4" xfId="2138"/>
    <cellStyle name="20% - 强调文字颜色 3 10 3 2 2" xfId="2139"/>
    <cellStyle name="强调文字颜色 6 10 2 2" xfId="2140"/>
    <cellStyle name="常规 4 2 6 3 3 2" xfId="2141"/>
    <cellStyle name="40% - 强调文字颜色 2 6 3 2" xfId="2142"/>
    <cellStyle name="差 11 3" xfId="2143"/>
    <cellStyle name="着色 4 2 2 5" xfId="2144"/>
    <cellStyle name="常规 2 5 2 2 2 3 3" xfId="2145"/>
    <cellStyle name="40% - 着色 2 4 3 2 2 2" xfId="2146"/>
    <cellStyle name="40% - 着色 6 2 5 2 3 3" xfId="2147"/>
    <cellStyle name="着色 4 2 5 8" xfId="2148"/>
    <cellStyle name="40% - 着色 1 2 4 3 3" xfId="2149"/>
    <cellStyle name="强调文字颜色 6 14 2 3" xfId="2150"/>
    <cellStyle name="标题 3 4 3" xfId="2151"/>
    <cellStyle name="常规 2 4 7 2 2" xfId="2152"/>
    <cellStyle name="着色 1 5 3 2" xfId="2153"/>
    <cellStyle name="汇总 6 3" xfId="2154"/>
    <cellStyle name="常规 3 2 5 3 3 3" xfId="2155"/>
    <cellStyle name="常规 2 2 4 3 3 5" xfId="2156"/>
    <cellStyle name="20% - 着色 1 2 3 3 3 2 3" xfId="2157"/>
    <cellStyle name="常规 7 5 2 2 3" xfId="2158"/>
    <cellStyle name="20% - 强调文字颜色 6 2 4 2" xfId="2159"/>
    <cellStyle name="20% - 着色 3 5 6 3" xfId="2160"/>
    <cellStyle name="常规 4 5 3 2 2 3" xfId="2161"/>
    <cellStyle name="常规 13 9 2" xfId="2162"/>
    <cellStyle name="着色 6 4 6 2 3" xfId="2163"/>
    <cellStyle name="常规 3 5 2 2 2 5" xfId="2164"/>
    <cellStyle name="40% - 强调文字颜色 5 8 3 4" xfId="2165"/>
    <cellStyle name="60% - 着色 5 5 3" xfId="2166"/>
    <cellStyle name="40% - 着色 1 5 2 3 4" xfId="2167"/>
    <cellStyle name="常规 2 3 2 3 5 4" xfId="2168"/>
    <cellStyle name="着色 6 2 2 4 3 2 2" xfId="2169"/>
    <cellStyle name="常规 8 3 2 4 2" xfId="2170"/>
    <cellStyle name="60% - 着色 3 2 4 3 2 3 4" xfId="2171"/>
    <cellStyle name="20% - 强调文字颜色 5 9 3" xfId="2172"/>
    <cellStyle name="40% - 着色 2 2 4 3 2 5" xfId="2173"/>
    <cellStyle name="60% - 着色 1 5 6 2 2" xfId="2174"/>
    <cellStyle name="60% - 着色 5 3 4 4" xfId="2175"/>
    <cellStyle name="20% - 着色 4 2 7 3 4" xfId="2176"/>
    <cellStyle name="检查单元格 13 3 2" xfId="2177"/>
    <cellStyle name="常规 3 2 2 8 4 3" xfId="2178"/>
    <cellStyle name="常规 3 2 7 3 2 2 3" xfId="2179"/>
    <cellStyle name="40% - 强调文字颜色 4 4 3 4" xfId="2180"/>
    <cellStyle name="常规 6 4 4 2 3 3" xfId="2181"/>
    <cellStyle name="常规 4 3 3 7 2 2" xfId="2182"/>
    <cellStyle name="40% - 着色 4 3 4 3 3" xfId="2183"/>
    <cellStyle name="常规 12 2 2 3 2 2 3" xfId="2184"/>
    <cellStyle name="着色 6 2 3 5 3 4" xfId="2185"/>
    <cellStyle name="20% - 着色 3 2 7 2 3 2" xfId="2186"/>
    <cellStyle name="常规 3 2 4 3 4 2 3" xfId="2187"/>
    <cellStyle name="20% - 着色 1 2 9 3 4" xfId="2188"/>
    <cellStyle name="常规 4 4 5 6" xfId="2189"/>
    <cellStyle name="常规 8 3 3 2 2 4 4" xfId="2190"/>
    <cellStyle name="常规 2 3 2 3 2 2 2 2" xfId="2191"/>
    <cellStyle name="常规 3 6 5 4" xfId="2192"/>
    <cellStyle name="20% - 着色 2 2 2 2 3 2 3" xfId="2193"/>
    <cellStyle name="常规 10 2 4 2 5" xfId="2194"/>
    <cellStyle name="常规 5 2 2 2 2 2 3" xfId="2195"/>
    <cellStyle name="常规 13 5 4 2 3 4" xfId="2196"/>
    <cellStyle name="常规 5 4 2 4 3" xfId="2197"/>
    <cellStyle name="常规 2 2 2 4 4 2 2" xfId="2198"/>
    <cellStyle name="常规 7 4 4 5 2 4" xfId="2199"/>
    <cellStyle name="强调文字颜色 1 4 2 2" xfId="2200"/>
    <cellStyle name="常规 4 3 2 2 4 3" xfId="2201"/>
    <cellStyle name="标题 5 2 2 2" xfId="2202"/>
    <cellStyle name="标题 15 2 3" xfId="2203"/>
    <cellStyle name="标题 20 2 3" xfId="2204"/>
    <cellStyle name="常规 5 4 3 4 2 3 5" xfId="2205"/>
    <cellStyle name="常规 2 4 4 8" xfId="2206"/>
    <cellStyle name="着色 1 2 9" xfId="2207"/>
    <cellStyle name="20% - 着色 4 4 3 2 3" xfId="2208"/>
    <cellStyle name="常规 3 2 4 4 3 2" xfId="2209"/>
    <cellStyle name="20% - 着色 4 2 5 4 2 3 4" xfId="2210"/>
    <cellStyle name="常规 4 3 12" xfId="2211"/>
    <cellStyle name="常规 2 3 5" xfId="2212"/>
    <cellStyle name="常规 8 3 5 2 3 2 3" xfId="2213"/>
    <cellStyle name="40% - 着色 2 2 3 5 2" xfId="2214"/>
    <cellStyle name="常规 4 3 8 3" xfId="2215"/>
    <cellStyle name="常规 4 2 3 2 3 2 2" xfId="2216"/>
    <cellStyle name="20% - 着色 5 2 9" xfId="2217"/>
    <cellStyle name="强调文字颜色 6 3 2 2 4" xfId="2218"/>
    <cellStyle name="40% - 着色 5 2 9 2 4" xfId="2219"/>
    <cellStyle name="常规 4 5 2 3 2 2" xfId="2220"/>
    <cellStyle name="常规 2 3 4 4 4 2 3 4" xfId="2221"/>
    <cellStyle name="常规 2 3 6 2 2 3" xfId="2222"/>
    <cellStyle name="常规 7 4 7 2 3 4" xfId="2223"/>
    <cellStyle name="常规 4 2 2 2 9" xfId="2224"/>
    <cellStyle name="常规 2 3 4 2 2 3 3" xfId="2225"/>
    <cellStyle name="40% - 着色 1 2 3 3 3 3" xfId="2226"/>
    <cellStyle name="链接单元格 11 2 2 2" xfId="2227"/>
    <cellStyle name="常规 3 2 3 2 3 4 2" xfId="2228"/>
    <cellStyle name="常规 8 4 3 2 2" xfId="2229"/>
    <cellStyle name="常规 2 3 3 5 6" xfId="2230"/>
    <cellStyle name="常规 2 2 3 4 4 2 2" xfId="2231"/>
    <cellStyle name="着色 5 4 4 3 2 3" xfId="2232"/>
    <cellStyle name="常规 5 6 2 2 4" xfId="2233"/>
    <cellStyle name="常规 3 3 3 2 2 6" xfId="2234"/>
    <cellStyle name="60% - 着色 4 2 7" xfId="2235"/>
    <cellStyle name="着色 3 2 5 5 2 2 2" xfId="2236"/>
    <cellStyle name="常规 4 3 4 2 2 4" xfId="2237"/>
    <cellStyle name="输出 7 3 2 2" xfId="2238"/>
    <cellStyle name="常规 5 2 2 4 3 3" xfId="2239"/>
    <cellStyle name="常规 7 2 2 6 2" xfId="2240"/>
    <cellStyle name="常规 2 2 2 2 4 2 2 3" xfId="2241"/>
    <cellStyle name="20% - 着色 1 3 4 2 3 4" xfId="2242"/>
    <cellStyle name="常规 13 3 2 3 3" xfId="2243"/>
    <cellStyle name="常规 5 3 4 5 2 3 2 3" xfId="2244"/>
    <cellStyle name="常规 4 3 2 2 3 2 3 2" xfId="2245"/>
    <cellStyle name="常规 2 3 2 4 4 3 3" xfId="2246"/>
    <cellStyle name="60% - 着色 2 8 3 3" xfId="2247"/>
    <cellStyle name="60% - 着色 6 2 5 4 3 2 2" xfId="2248"/>
    <cellStyle name="60% - 强调文字颜色 3 3 3 4" xfId="2249"/>
    <cellStyle name="常规 2 2 2 2 3 4 2 3 2" xfId="2250"/>
    <cellStyle name="汇总 8 4" xfId="2251"/>
    <cellStyle name="常规 12 2 3 3 3 4" xfId="2252"/>
    <cellStyle name="强调文字颜色 6 10 4 2" xfId="2253"/>
    <cellStyle name="20% - 着色 2 2 5 4 2 5" xfId="2254"/>
    <cellStyle name="解释性文本 13 3" xfId="2255"/>
    <cellStyle name="标题 4 14 2 2 2" xfId="2256"/>
    <cellStyle name="40% - 着色 5 3 5 5" xfId="2257"/>
    <cellStyle name="着色 5 3 4 2 2" xfId="2258"/>
    <cellStyle name="40% - 着色 3 2 3 3 2 3 2" xfId="2259"/>
    <cellStyle name="强调文字颜色 1 11 6" xfId="2260"/>
    <cellStyle name="60% - 强调文字颜色 4 3 2 2 2" xfId="2261"/>
    <cellStyle name="常规 3 2 4 2 3 2 3 3" xfId="2262"/>
    <cellStyle name="40% - 着色 5 8 3 2" xfId="2263"/>
    <cellStyle name="着色 4 3 5 4" xfId="2264"/>
    <cellStyle name="常规 20 2 2" xfId="2265"/>
    <cellStyle name="常规 15 2 2" xfId="2266"/>
    <cellStyle name="40% - 着色 4 2 3 3 3 3" xfId="2267"/>
    <cellStyle name="常规 4 4 5 2 2 5" xfId="2268"/>
    <cellStyle name="常规 3 2 2 3 5 2 3 2" xfId="2269"/>
    <cellStyle name="常规 9 5 3 2 3" xfId="2270"/>
    <cellStyle name="常规 3 2 4 3 3 4 3" xfId="2271"/>
    <cellStyle name="40% - 强调文字颜色 1 6 3 2 3" xfId="2272"/>
    <cellStyle name="标题 2 18 3" xfId="2273"/>
    <cellStyle name="20% - 着色 4 3 5 2 3 2" xfId="2274"/>
    <cellStyle name="强调文字颜色 3 3 4 2" xfId="2275"/>
    <cellStyle name="常规 3 2 3 6 3 2 2" xfId="2276"/>
    <cellStyle name="常规 2 2 4 2 4 2 2 3" xfId="2277"/>
    <cellStyle name="20% - 着色 3 3 4 2 3 4" xfId="2278"/>
    <cellStyle name="标题 4 4 2 2 2" xfId="2279"/>
    <cellStyle name="常规 2 2 4 6 2 5" xfId="2280"/>
    <cellStyle name="常规 6 2 7 2 4" xfId="2281"/>
    <cellStyle name="60% - 强调文字颜色 5 15 5" xfId="2282"/>
    <cellStyle name="40% - 着色 6 2 10 4" xfId="2283"/>
    <cellStyle name="20% - 强调文字颜色 3 13 5" xfId="2284"/>
    <cellStyle name="20% - 着色 5 2 5 5" xfId="2285"/>
    <cellStyle name="常规 7 2 6 2 2" xfId="2286"/>
    <cellStyle name="常规 3 2 4 9 2 3 2 2" xfId="2287"/>
    <cellStyle name="常规 9 2" xfId="2288"/>
    <cellStyle name="着色 3 6 4" xfId="2289"/>
    <cellStyle name="60% - 着色 3 2 5 5 3 3" xfId="2290"/>
    <cellStyle name="好 17 2" xfId="2291"/>
    <cellStyle name="常规 5 10 3 2" xfId="2292"/>
    <cellStyle name="40% - 强调文字颜色 1 3" xfId="2293"/>
    <cellStyle name="着色 1 7 3 2" xfId="2294"/>
    <cellStyle name="60% - 强调文字颜色 2 9 2 2 3" xfId="2295"/>
    <cellStyle name="常规 3 2 4 6 4" xfId="2296"/>
    <cellStyle name="常规 2 3 2 2 3 2 3 2" xfId="2297"/>
    <cellStyle name="40% - 着色 6 2 5 4 3 3" xfId="2298"/>
    <cellStyle name="常规 2 2 4 2 3 2 4" xfId="2299"/>
    <cellStyle name="常规 7 4 8 3 2 3" xfId="2300"/>
    <cellStyle name="常规 2 3 4 3 3 2 2" xfId="2301"/>
    <cellStyle name="常规 7 3 5 5 3 4" xfId="2302"/>
    <cellStyle name="20% - 着色 4 2 4 3 2 2" xfId="2303"/>
    <cellStyle name="常规 2 8 2 2 2 3" xfId="2304"/>
    <cellStyle name="常规 4 2 3 2 5 3" xfId="2305"/>
    <cellStyle name="常规 7 4 5 3" xfId="2306"/>
    <cellStyle name="20% - 着色 3 2 3 3 2 4" xfId="2307"/>
    <cellStyle name="常规 3 2 2 2 5 5" xfId="2308"/>
    <cellStyle name="60% - 着色 4 5 3 2 3 2 2" xfId="2309"/>
    <cellStyle name="常规 4 5 2 5 3" xfId="2310"/>
    <cellStyle name="着色 3 9 2 3 2 2" xfId="2311"/>
    <cellStyle name="20% - 着色 5 7 3 2" xfId="2312"/>
    <cellStyle name="20% - 着色 1 3 5 3 2 3" xfId="2313"/>
    <cellStyle name="常规 11 3 3 2 3 2" xfId="2314"/>
    <cellStyle name="常规 13 4 3 2 2" xfId="2315"/>
    <cellStyle name="40% - 着色 3 2 2 3 5" xfId="2316"/>
    <cellStyle name="常规 10 3 2 2 3 4" xfId="2317"/>
    <cellStyle name="警告文本 3 3 2" xfId="2318"/>
    <cellStyle name="20% - 着色 6 2 2 2 5" xfId="2319"/>
    <cellStyle name="常规 3 4 2 3 3 4" xfId="2320"/>
    <cellStyle name="常规 5 3 3 4 5" xfId="2321"/>
    <cellStyle name="常规 3 9 2 4 2" xfId="2322"/>
    <cellStyle name="常规 5 3 2 2 3 2 3" xfId="2323"/>
    <cellStyle name="常规 5 3 2 3 4 3" xfId="2324"/>
    <cellStyle name="40% - 强调文字颜色 5 9 3 2 2" xfId="2325"/>
    <cellStyle name="常规 2 2 2 3 5 2 4" xfId="2326"/>
    <cellStyle name="40% - 着色 1 5 3 3 2 2" xfId="2327"/>
    <cellStyle name="常规 14 4 2 5" xfId="2328"/>
    <cellStyle name="60% - 着色 1 2 5 4 2 3 2 3" xfId="2329"/>
    <cellStyle name="着色 3 2 6 3" xfId="2330"/>
    <cellStyle name="常规 5 4 3" xfId="2331"/>
    <cellStyle name="60% - 着色 3 2 3 5 2" xfId="2332"/>
    <cellStyle name="汇总 10 6" xfId="2333"/>
    <cellStyle name="标题 1 12 3 3" xfId="2334"/>
    <cellStyle name="常规 2 3 7 2 2 2 3" xfId="2335"/>
    <cellStyle name="60% - 着色 6 2 9 2 4" xfId="2336"/>
    <cellStyle name="常规 2 8 4 2 3 2" xfId="2337"/>
    <cellStyle name="20% - 着色 3 2 5 3 3 3" xfId="2338"/>
    <cellStyle name="常规 9 4 6 2" xfId="2339"/>
    <cellStyle name="20% - 着色 4 5 3 2 2 3" xfId="2340"/>
    <cellStyle name="常规 2 2 4 4 3 3 3" xfId="2341"/>
    <cellStyle name="常规 6 2 5 3 2 3" xfId="2342"/>
    <cellStyle name="常规 11 2 2 3" xfId="2343"/>
    <cellStyle name="常规 3 4 4 7 3" xfId="2344"/>
    <cellStyle name="60% - 强调文字颜色 1 16" xfId="2345"/>
    <cellStyle name="40% - 着色 4 2 2 6 3" xfId="2346"/>
    <cellStyle name="常规 5 4 5 5 2" xfId="2347"/>
    <cellStyle name="40% - 着色 1 4 3 2 3 2 2" xfId="2348"/>
    <cellStyle name="20% - 着色 5 2 3 3 2 2 2" xfId="2349"/>
    <cellStyle name="着色 1 2 3 3 2 2 2" xfId="2350"/>
    <cellStyle name="40% - 着色 5 5 5 2 3 2 3" xfId="2351"/>
    <cellStyle name="20% - 着色 6 5 3 3 2" xfId="2352"/>
    <cellStyle name="标题 3 10 3 3" xfId="2353"/>
    <cellStyle name="40% - 着色 2 7 3 2 3" xfId="2354"/>
    <cellStyle name="着色 5 2 2 2 4" xfId="2355"/>
    <cellStyle name="常规 2 4 4 4 4 3" xfId="2356"/>
    <cellStyle name="着色 2 4 2 3 2 2" xfId="2357"/>
    <cellStyle name="常规 2 5 7 2 3 2" xfId="2358"/>
    <cellStyle name="常规 3 11 2 3 3" xfId="2359"/>
    <cellStyle name="着色 5 2 5 3 3 2 3" xfId="2360"/>
    <cellStyle name="40% - 强调文字颜色 1 2 3" xfId="2361"/>
    <cellStyle name="常规 8 4 6 4" xfId="2362"/>
    <cellStyle name="常规 3 8 4 2 3 2" xfId="2363"/>
    <cellStyle name="常规 2 2 2 5 3" xfId="2364"/>
    <cellStyle name="着色 1 5 3 2 2 3" xfId="2365"/>
    <cellStyle name="20% - 着色 4 2 5 3 3 3" xfId="2366"/>
    <cellStyle name="常规 2 8 3 2 3 4" xfId="2367"/>
    <cellStyle name="40% - 着色 1 2 4 3 3 2 3" xfId="2368"/>
    <cellStyle name="常规 2 4 7 2 2 2 3" xfId="2369"/>
    <cellStyle name="标题 3 4 3 2 3" xfId="2370"/>
    <cellStyle name="着色 6 5 4 2 3 4" xfId="2371"/>
    <cellStyle name="常规 3 3 2 6" xfId="2372"/>
    <cellStyle name="常规 3 2 3 7 4 3" xfId="2373"/>
    <cellStyle name="强调文字颜色 4 4 5" xfId="2374"/>
    <cellStyle name="常规 7 4 8 4" xfId="2375"/>
    <cellStyle name="常规 4 2 3 5 4 2 3" xfId="2376"/>
    <cellStyle name="常规 4 5 5 4 2 3" xfId="2377"/>
    <cellStyle name="强调文字颜色 6 17" xfId="2378"/>
    <cellStyle name="常规 7 3 3 4 2 2 2" xfId="2379"/>
    <cellStyle name="输入 14 2 2 2" xfId="2380"/>
    <cellStyle name="60% - 着色 2 2 8 3 2" xfId="2381"/>
    <cellStyle name="20% - 强调文字颜色 4 7 3 2 2" xfId="2382"/>
    <cellStyle name="常规 8 5 2 2 3 3" xfId="2383"/>
    <cellStyle name="60% - 着色 5 2 2 4 2 2" xfId="2384"/>
    <cellStyle name="60% - 强调文字颜色 2 9 3" xfId="2385"/>
    <cellStyle name="常规 12 9 2 5" xfId="2386"/>
    <cellStyle name="好 14 3 3" xfId="2387"/>
    <cellStyle name="常规 5 4 5 2 2 2" xfId="2388"/>
    <cellStyle name="常规 3 4 3 2 2 6" xfId="2389"/>
    <cellStyle name="着色 3 3 5 3" xfId="2390"/>
    <cellStyle name="常规 4 4 4 2 2 4" xfId="2391"/>
    <cellStyle name="40% - 着色 4 2 2 3 3 2" xfId="2392"/>
    <cellStyle name="常规 6 3 3" xfId="2393"/>
    <cellStyle name="常规 2 8 4 6" xfId="2394"/>
    <cellStyle name="60% - 着色 5 2 3 5 3 2 2" xfId="2395"/>
    <cellStyle name="20% - 着色 1 4 4 2 3 4" xfId="2396"/>
    <cellStyle name="常规 2 2 2 3 4 2 2 3" xfId="2397"/>
    <cellStyle name="常规 14 3 2 3 3" xfId="2398"/>
    <cellStyle name="着色 1 2 2 6 3" xfId="2399"/>
    <cellStyle name="60% - 着色 2 4 4 2 2" xfId="2400"/>
    <cellStyle name="解释性文本 5 5" xfId="2401"/>
    <cellStyle name="着色 4 2 2 4 2 5" xfId="2402"/>
    <cellStyle name="常规 3 5 3 2 4" xfId="2403"/>
    <cellStyle name="常规 4 2 2 3 3 4 3 4" xfId="2404"/>
    <cellStyle name="着色 5 2 3 4 2 3" xfId="2405"/>
    <cellStyle name="60% - 着色 3 2 3 6 2 3" xfId="2406"/>
    <cellStyle name="着色 3 2 3 4 3 2 2" xfId="2407"/>
    <cellStyle name="常规 7 3 4 4 2 3 2" xfId="2408"/>
    <cellStyle name="常规 6 3 4 2 2" xfId="2409"/>
    <cellStyle name="标题 1 17 2 3" xfId="2410"/>
    <cellStyle name="常规 7 2 4 3 2 3 4" xfId="2411"/>
    <cellStyle name="40% - 着色 6 3 2 2" xfId="2412"/>
    <cellStyle name="常规 4 3 4 5 2 2 2 3" xfId="2413"/>
    <cellStyle name="常规 8 6 2 2 4 3" xfId="2414"/>
    <cellStyle name="常规 5 5 7" xfId="2415"/>
    <cellStyle name="强调文字颜色 5 10 6" xfId="2416"/>
    <cellStyle name="60% - 着色 3 3 2 3" xfId="2417"/>
    <cellStyle name="40% - 着色 5 2 2 5 2 2 3" xfId="2418"/>
    <cellStyle name="20% - 着色 5 5 4 2 3 4" xfId="2419"/>
    <cellStyle name="常规 2 3 3 3 4 2" xfId="2420"/>
    <cellStyle name="40% - 强调文字颜色 2 4 4" xfId="2421"/>
    <cellStyle name="20% - 着色 5 2 3 3 2 3 2 3" xfId="2422"/>
    <cellStyle name="常规 5 4 5 6 2 3" xfId="2423"/>
    <cellStyle name="着色 5 5 6" xfId="2424"/>
    <cellStyle name="标题 4 16 4" xfId="2425"/>
    <cellStyle name="常规 5 2 3 4 2 3 3" xfId="2426"/>
    <cellStyle name="60% - 强调文字颜色 2 14 2 2 2" xfId="2427"/>
    <cellStyle name="常规 7 3 2 5 2 3" xfId="2428"/>
    <cellStyle name="常规 4 4 4 2" xfId="2429"/>
    <cellStyle name="常规 2 25 2 3" xfId="2430"/>
    <cellStyle name="20% - 着色 4 4 5 3 2 2" xfId="2431"/>
    <cellStyle name="20% - 着色 2 2 9 2 2 3" xfId="2432"/>
    <cellStyle name="着色 5 2 5 5 2 5" xfId="2433"/>
    <cellStyle name="常规 6 6 2" xfId="2434"/>
    <cellStyle name="60% - 强调文字颜色 1 10 2 5" xfId="2435"/>
    <cellStyle name="常规 3 7 4 2 6" xfId="2436"/>
    <cellStyle name="常规 4 2 2 4 2" xfId="2437"/>
    <cellStyle name="40% - 强调文字颜色 1 13 2 2 2" xfId="2438"/>
    <cellStyle name="常规 13 4 2 2 3 3" xfId="2439"/>
    <cellStyle name="标题 19" xfId="2440"/>
    <cellStyle name="常规 8 4 4 2 3 4" xfId="2441"/>
    <cellStyle name="着色 4 2 3 5 5" xfId="2442"/>
    <cellStyle name="常规 4 2 4 2 4 2 3 4" xfId="2443"/>
    <cellStyle name="20% - 强调文字颜色 3 9 3 2 3" xfId="2444"/>
    <cellStyle name="着色 6 5 5 3" xfId="2445"/>
    <cellStyle name="40% - 着色 4 2 5 5 3 2" xfId="2446"/>
    <cellStyle name="20% - 着色 4 4 7" xfId="2447"/>
    <cellStyle name="60% - 强调文字颜色 3 10 3 2 3" xfId="2448"/>
    <cellStyle name="40% - 着色 3 2 4 5 3 4" xfId="2449"/>
    <cellStyle name="40% - 强调文字颜色 6 4" xfId="2450"/>
    <cellStyle name="适中 8 2 4" xfId="2451"/>
    <cellStyle name="好 3 5" xfId="2452"/>
    <cellStyle name="60% - 着色 4 5 5 5" xfId="2453"/>
    <cellStyle name="40% - 着色 6 5 5 3 2" xfId="2454"/>
    <cellStyle name="常规 3 4 2 2 2 2 2" xfId="2455"/>
    <cellStyle name="标题 13 4 2" xfId="2456"/>
    <cellStyle name="40% - 着色 5 5 3 3 2 3" xfId="2457"/>
    <cellStyle name="常规 2 2 6 7" xfId="2458"/>
    <cellStyle name="着色 1 11" xfId="2459"/>
    <cellStyle name="常规 2 3 4 4 5 3" xfId="2460"/>
    <cellStyle name="着色 4 2 2 3 4" xfId="2461"/>
    <cellStyle name="常规 4 3 7 2 5" xfId="2462"/>
    <cellStyle name="常规 5 9 2 5" xfId="2463"/>
    <cellStyle name="标题 2 5 2 2 3" xfId="2464"/>
    <cellStyle name="60% - 着色 2 2 2 5 4" xfId="2465"/>
    <cellStyle name="60% - 着色 2 2 8 2 3 2 4" xfId="2466"/>
    <cellStyle name="着色 2 2 6 3 2" xfId="2467"/>
    <cellStyle name="40% - 着色 1" xfId="2468"/>
    <cellStyle name="常规 18 3 2 3" xfId="2469"/>
    <cellStyle name="常规 3 3 2 3 2" xfId="2470"/>
    <cellStyle name="常规 13 3 3 2 2 3" xfId="2471"/>
    <cellStyle name="强调文字颜色 4 4 2 2" xfId="2472"/>
    <cellStyle name="20% - 着色 4 2 3 5 2 3" xfId="2473"/>
    <cellStyle name="常规 4 2 2 4 5 4" xfId="2474"/>
    <cellStyle name="60% - 强调文字颜色 3 12 2" xfId="2475"/>
    <cellStyle name="20% - 强调文字颜色 1 10 2" xfId="2476"/>
    <cellStyle name="20% - 着色 3 2 2 5 2 5" xfId="2477"/>
    <cellStyle name="常规 6 6 5 4" xfId="2478"/>
    <cellStyle name="常规 3 2 3 3 4 2 5" xfId="2479"/>
    <cellStyle name="常规 5 4 2 3 2 4 2" xfId="2480"/>
    <cellStyle name="常规 4 2 2 2 3 3 2 2 2" xfId="2481"/>
    <cellStyle name="40% - 着色 6 2 2 6 2" xfId="2482"/>
    <cellStyle name="常规 4 2 3 7 2 4" xfId="2483"/>
    <cellStyle name="标题 2 7 2 2 2" xfId="2484"/>
    <cellStyle name="常规 4 5 7 2 4" xfId="2485"/>
    <cellStyle name="着色 4 4 2 3 3" xfId="2486"/>
    <cellStyle name="着色 5 2 2 5 2" xfId="2487"/>
    <cellStyle name="常规 5 3 7 4 3" xfId="2488"/>
    <cellStyle name="20% - 强调文字颜色 6 3 3 2 3" xfId="2489"/>
    <cellStyle name="20% - 着色 1 2 5 2 2" xfId="2490"/>
    <cellStyle name="常规 2 5 5 3 2 5" xfId="2491"/>
    <cellStyle name="强调文字颜色 6 8 2 2 3" xfId="2492"/>
    <cellStyle name="20% - 着色 4 9 3 2 2" xfId="2493"/>
    <cellStyle name="60% - 强调文字颜色 2 5 6" xfId="2494"/>
    <cellStyle name="60% - 着色 5 2 5 3 2 3 2 2" xfId="2495"/>
    <cellStyle name="常规 5 2 3 5 2 2 2" xfId="2496"/>
    <cellStyle name="常规 13 4 3 2 2 2" xfId="2497"/>
    <cellStyle name="常规 22 2" xfId="2498"/>
    <cellStyle name="常规 17 2" xfId="2499"/>
    <cellStyle name="常规 4 2 5 4 2 5" xfId="2500"/>
    <cellStyle name="着色 3 2 12" xfId="2501"/>
    <cellStyle name="60% - 强调文字颜色 3 18 2 3" xfId="2502"/>
    <cellStyle name="输入 7 3 2 2" xfId="2503"/>
    <cellStyle name="注释 4 2 2" xfId="2504"/>
    <cellStyle name="常规 4 7 4 2 5" xfId="2505"/>
    <cellStyle name="60% - 强调文字颜色 6 10 2 4" xfId="2506"/>
    <cellStyle name="常规 13 5 2 2 3 2" xfId="2507"/>
    <cellStyle name="常规 13 7 2 2 3" xfId="2508"/>
    <cellStyle name="20% - 强调文字颜色 1 16 2 3" xfId="2509"/>
    <cellStyle name="常规 9 2 3 2 3 3" xfId="2510"/>
    <cellStyle name="60% - 着色 5 3 3 2 3" xfId="2511"/>
    <cellStyle name="标题 1 6" xfId="2512"/>
    <cellStyle name="常规 2 5 3 4 2 2 4" xfId="2513"/>
    <cellStyle name="40% - 强调文字颜色 2 8 5" xfId="2514"/>
    <cellStyle name="强调文字颜色 6 12 4" xfId="2515"/>
    <cellStyle name="常规 3 2 3 2 3 2 4 3" xfId="2516"/>
    <cellStyle name="40% - 着色 1 2 2 5" xfId="2517"/>
    <cellStyle name="常规 8 2 3 3 6" xfId="2518"/>
    <cellStyle name="常规 4 2 2 2 2 2" xfId="2519"/>
    <cellStyle name="40% - 着色 2 2 8 2 4" xfId="2520"/>
    <cellStyle name="常规 6 8 2 3 3" xfId="2521"/>
    <cellStyle name="常规 6 8 6" xfId="2522"/>
    <cellStyle name="着色 1 2 4 5 2 3 2 3" xfId="2523"/>
    <cellStyle name="40% - 着色 2 2 4 3 5" xfId="2524"/>
    <cellStyle name="20% - 着色 1 2 5 5 2 3" xfId="2525"/>
    <cellStyle name="常规 3 4 7 2 4" xfId="2526"/>
    <cellStyle name="着色 3 3 2 3 3" xfId="2527"/>
    <cellStyle name="40% - 着色 1 2 2 5 2 2 2" xfId="2528"/>
    <cellStyle name="标题 1 6 2 2 2" xfId="2529"/>
    <cellStyle name="输出 10 4 2" xfId="2530"/>
    <cellStyle name="40% - 着色 1 4 6 4" xfId="2531"/>
    <cellStyle name="警告文本 9 3 2 2" xfId="2532"/>
    <cellStyle name="着色 2 2 3 5 2 3 2 2" xfId="2533"/>
    <cellStyle name="20% - 强调文字颜色 5 5 4" xfId="2534"/>
    <cellStyle name="常规 3 3 7 4 2" xfId="2535"/>
    <cellStyle name="输入 11 3 2" xfId="2536"/>
    <cellStyle name="强调文字颜色 4 9 3 2" xfId="2537"/>
    <cellStyle name="20% - 强调文字颜色 4 3 3 2 2" xfId="2538"/>
    <cellStyle name="20% - 强调文字颜色 4 4 4 2" xfId="2539"/>
    <cellStyle name="常规 7 3 4 2 3" xfId="2540"/>
    <cellStyle name="常规 3 4 8 4" xfId="2541"/>
    <cellStyle name="常规 5 4 5 3 2 3 2 3" xfId="2542"/>
    <cellStyle name="常规 7 3 5 4 2 3 3" xfId="2543"/>
    <cellStyle name="着色 6 2 8 2 3" xfId="2544"/>
    <cellStyle name="输入 10 2 2 2" xfId="2545"/>
    <cellStyle name="常规 3 3 6 3 2 2" xfId="2546"/>
    <cellStyle name="强调文字颜色 4 8 2 2 2" xfId="2547"/>
    <cellStyle name="常规 2 3 5 3 2 4" xfId="2548"/>
    <cellStyle name="常规 8 2 4 4 2 3 2 2" xfId="2549"/>
    <cellStyle name="着色 2 5 3 3" xfId="2550"/>
    <cellStyle name="40% - 强调文字颜色 2 14 5" xfId="2551"/>
    <cellStyle name="常规 2 4 3 3 4 3" xfId="2552"/>
    <cellStyle name="20% - 着色 6 4 2 3 2" xfId="2553"/>
    <cellStyle name="常规 5 4 2" xfId="2554"/>
    <cellStyle name="着色 3 2 6 2" xfId="2555"/>
    <cellStyle name="60% - 着色 3 2 3 3 2 3 2 3" xfId="2556"/>
    <cellStyle name="着色 5 5 4 2 3 2" xfId="2557"/>
    <cellStyle name="着色 4 3 6" xfId="2558"/>
    <cellStyle name="着色 4 5 3 2 3 4" xfId="2559"/>
    <cellStyle name="60% - 着色 1 2 6 4" xfId="2560"/>
    <cellStyle name="常规 4 3 2 2" xfId="2561"/>
    <cellStyle name="60% - 着色 6 2 4 4 5" xfId="2562"/>
    <cellStyle name="60% - 着色 4 8 2 3 2 2" xfId="2563"/>
    <cellStyle name="着色 6 8 3 2 2" xfId="2564"/>
    <cellStyle name="常规 2 2 2 3 5 2 3" xfId="2565"/>
    <cellStyle name="常规 5 3 2 3 4 2" xfId="2566"/>
    <cellStyle name="60% - 着色 1 2 5 4 2 3 2 2" xfId="2567"/>
    <cellStyle name="常规 14 4 2 4" xfId="2568"/>
    <cellStyle name="常规 2 2 12" xfId="2569"/>
    <cellStyle name="40% - 强调文字颜色 4 9 2 2 3" xfId="2570"/>
    <cellStyle name="常规 5 4 4 6" xfId="2571"/>
    <cellStyle name="60% - 着色 1 4 2 3 3" xfId="2572"/>
    <cellStyle name="40% - 着色 5 2 2 4 2" xfId="2573"/>
    <cellStyle name="常规 8 2 5 4 3 2 3" xfId="2574"/>
    <cellStyle name="适中 2 2 4" xfId="2575"/>
    <cellStyle name="常规 3 2 3 9 2" xfId="2576"/>
    <cellStyle name="60% - 强调文字颜色 6 11 2 2 4" xfId="2577"/>
    <cellStyle name="常规 3 2 8 4" xfId="2578"/>
    <cellStyle name="20% - 强调文字颜色 3 5 4" xfId="2579"/>
    <cellStyle name="20% - 着色 5 4 5 2 3 2 2" xfId="2580"/>
    <cellStyle name="常规 13 2 2 2 2 3" xfId="2581"/>
    <cellStyle name="40% - 强调文字颜色 6 6 3 2 3" xfId="2582"/>
    <cellStyle name="常规 3 2 3 2 4 5" xfId="2583"/>
    <cellStyle name="常规 2 2 2 3 2" xfId="2584"/>
    <cellStyle name="常规 8 4 4 3" xfId="2585"/>
    <cellStyle name="常规 4 2 4 2 4 3" xfId="2586"/>
    <cellStyle name="常规 2 2 2 2 4 7" xfId="2587"/>
    <cellStyle name="链接单元格 11 3 3" xfId="2588"/>
    <cellStyle name="常规 7 4 2 4 2 3 2 3" xfId="2589"/>
    <cellStyle name="20% - 着色 4 2 4 5 2 4" xfId="2590"/>
    <cellStyle name="20% - 着色 5 9 3 4" xfId="2591"/>
    <cellStyle name="强调文字颜色 1 10 3 2 3" xfId="2592"/>
    <cellStyle name="注释 7 2" xfId="2593"/>
    <cellStyle name="60% - 着色 3 2 4 5 2 3 2 4" xfId="2594"/>
    <cellStyle name="检查单元格 2 5 3" xfId="2595"/>
    <cellStyle name="常规 9 2 2 2" xfId="2596"/>
    <cellStyle name="60% - 着色 2 3 4 3 2 3" xfId="2597"/>
    <cellStyle name="强调文字颜色 5 4 2 3" xfId="2598"/>
    <cellStyle name="常规 3 4 2 3 3" xfId="2599"/>
    <cellStyle name="着色 5 2 2 3 3 2" xfId="2600"/>
    <cellStyle name="常规 5 3 7 2 4 2" xfId="2601"/>
    <cellStyle name="常规 7 2 3 5 2 2" xfId="2602"/>
    <cellStyle name="常规 5 2 2 5 2 3 2" xfId="2603"/>
    <cellStyle name="着色 5 2 3 5" xfId="2604"/>
    <cellStyle name="着色 6 2 3 2 2" xfId="2605"/>
    <cellStyle name="60% - 着色 4 2 3 4 2" xfId="2606"/>
    <cellStyle name="60% - 着色 3 2 3 7" xfId="2607"/>
    <cellStyle name="20% - 着色 4 2 3 5 3 2" xfId="2608"/>
    <cellStyle name="常规 3 2 2 4 6 2 2" xfId="2609"/>
    <cellStyle name="好 8 2 2" xfId="2610"/>
    <cellStyle name="标题 3 3 3 4" xfId="2611"/>
    <cellStyle name="常规 4 6 3 2 2 3" xfId="2612"/>
    <cellStyle name="40% - 着色 2 2 5 2 3 2" xfId="2613"/>
    <cellStyle name="40% - 着色 1 2 9 2 2" xfId="2614"/>
    <cellStyle name="强调文字颜色 2 3 2 2 2" xfId="2615"/>
    <cellStyle name="常规 7 2 4 3 4" xfId="2616"/>
    <cellStyle name="标题 8 3 2" xfId="2617"/>
    <cellStyle name="常规 16 2 2 3 2" xfId="2618"/>
    <cellStyle name="常规 2 2 2 5 3 2 2 2" xfId="2619"/>
    <cellStyle name="常规 3 3 5 3 3 3" xfId="2620"/>
    <cellStyle name="常规 2 3 4 3 3 5" xfId="2621"/>
    <cellStyle name="20% - 着色 1 2 4 3 3 2 3" xfId="2622"/>
    <cellStyle name="常规 2 4 5 3 2 6" xfId="2623"/>
    <cellStyle name="40% - 着色 2 2 3 4 3 4" xfId="2624"/>
    <cellStyle name="强调文字颜色 5 8 2 2 4" xfId="2625"/>
    <cellStyle name="20% - 着色 4 2 11" xfId="2626"/>
    <cellStyle name="20% - 着色 3 4 5" xfId="2627"/>
    <cellStyle name="常规 5 2 2 4 2 2 2 3" xfId="2628"/>
    <cellStyle name="40% - 着色 3 2 4 4 3 2" xfId="2629"/>
    <cellStyle name="适中 7 2 2" xfId="2630"/>
    <cellStyle name="常规 6 9 3 2 2" xfId="2631"/>
    <cellStyle name="常规 4 3 4 2 4 2 3" xfId="2632"/>
    <cellStyle name="常规 8 3 4 2 5" xfId="2633"/>
    <cellStyle name="强调文字颜色 3 2 3 5" xfId="2634"/>
    <cellStyle name="常规 2 3 2 7 2 3 3" xfId="2635"/>
    <cellStyle name="注释 9 3 2 2" xfId="2636"/>
    <cellStyle name="着色 2 2 4 3 3 2" xfId="2637"/>
    <cellStyle name="常规 2 3 9 2 4 2" xfId="2638"/>
    <cellStyle name="20% - 着色 6 2 5 3 2 3 2 2" xfId="2639"/>
    <cellStyle name="40% - 着色 1 5 4 2 3" xfId="2640"/>
    <cellStyle name="20% - 着色 5 3 4 3 2" xfId="2641"/>
    <cellStyle name="60% - 着色 2 5 2 4" xfId="2642"/>
    <cellStyle name="解释性文本 19 2" xfId="2643"/>
    <cellStyle name="常规 3 7 3 2 2 2" xfId="2644"/>
    <cellStyle name="着色 4 2 4 4 2 3 2" xfId="2645"/>
    <cellStyle name="常规 3 11 4 2 3 2 3" xfId="2646"/>
    <cellStyle name="着色 4 5 2 2" xfId="2647"/>
    <cellStyle name="强调文字颜色 6 4 4 4" xfId="2648"/>
    <cellStyle name="20% - 强调文字颜色 3 16" xfId="2649"/>
    <cellStyle name="常规 2 4 5 3 3 2" xfId="2650"/>
    <cellStyle name="标题 1 5 4 2" xfId="2651"/>
    <cellStyle name="常规 2 2 3 2 3 2 5" xfId="2652"/>
    <cellStyle name="40% - 着色 3 2 9 2 3 2 2" xfId="2653"/>
    <cellStyle name="40% - 强调文字颜色 2 3 4 3" xfId="2654"/>
    <cellStyle name="常规 2 3 3 3 3 2 3" xfId="2655"/>
    <cellStyle name="着色 1 3 4 3 2" xfId="2656"/>
    <cellStyle name="着色 2 2 5 3 2 3 2 2" xfId="2657"/>
    <cellStyle name="着色 6 2 3 5 2 3 2 3" xfId="2658"/>
    <cellStyle name="标题 1 10 3" xfId="2659"/>
    <cellStyle name="60% - 强调文字颜色 1 8 2 4" xfId="2660"/>
    <cellStyle name="20% - 强调文字颜色 2 12 2 2 2" xfId="2661"/>
    <cellStyle name="20% - 强调文字颜色 6 14" xfId="2662"/>
    <cellStyle name="输出 8 3" xfId="2663"/>
    <cellStyle name="强调文字颜色 5 4 6" xfId="2664"/>
    <cellStyle name="常规 3 4 2 7" xfId="2665"/>
    <cellStyle name="常规 7 3 4 3 3 2 2" xfId="2666"/>
    <cellStyle name="标题 4 6 3 4" xfId="2667"/>
    <cellStyle name="常规 4 3 4 6 2 3" xfId="2668"/>
    <cellStyle name="标题 3 14 3" xfId="2669"/>
    <cellStyle name="40% - 强调文字颜色 5 10 5" xfId="2670"/>
    <cellStyle name="常规 2 3 5 4" xfId="2671"/>
    <cellStyle name="差 12 2 3" xfId="2672"/>
    <cellStyle name="强调文字颜色 5 15 2 4" xfId="2673"/>
    <cellStyle name="60% - 着色 2 2 3 6 3" xfId="2674"/>
    <cellStyle name="着色 4 2 3 4 3" xfId="2675"/>
    <cellStyle name="常规 4 3 8 3 4" xfId="2676"/>
    <cellStyle name="常规 8 4 4 2 2 2" xfId="2677"/>
    <cellStyle name="20% - 着色 6 2 3 4 2 5" xfId="2678"/>
    <cellStyle name="40% - 着色 2 2 9 2 3 2" xfId="2679"/>
    <cellStyle name="常规 4 2 4 7 2 2 3" xfId="2680"/>
    <cellStyle name="标题 12 6" xfId="2681"/>
    <cellStyle name="40% - 着色 6 5 4 5" xfId="2682"/>
    <cellStyle name="常规 8 9 2 2 3" xfId="2683"/>
    <cellStyle name="强调文字颜色 4 2 6 3" xfId="2684"/>
    <cellStyle name="常规 3 2 3 7 2 4 3" xfId="2685"/>
    <cellStyle name="常规 3 2 4 5 6 2 2" xfId="2686"/>
    <cellStyle name="常规 384 4 5" xfId="2687"/>
    <cellStyle name="常规 3 2 3 2 5 2 4 3" xfId="2688"/>
    <cellStyle name="40% - 着色 3 2 2 5" xfId="2689"/>
    <cellStyle name="常规 4 3 4 3 3 3 4" xfId="2690"/>
    <cellStyle name="常规 4 2 4 2 2 2" xfId="2691"/>
    <cellStyle name="20% - 着色 6 2 8 3 3" xfId="2692"/>
    <cellStyle name="常规 2 2 2 2 2 6" xfId="2693"/>
    <cellStyle name="常规 8 4 2 2" xfId="2694"/>
    <cellStyle name="常规 7 3 2 3 2 3 2 2" xfId="2695"/>
    <cellStyle name="常规 4 2 2 8 2 3 3" xfId="2696"/>
    <cellStyle name="60% - 着色 5 3 6 4" xfId="2697"/>
    <cellStyle name="着色 3 5 6 2 2" xfId="2698"/>
    <cellStyle name="常规 3 2 3 2 2 4" xfId="2699"/>
    <cellStyle name="20% - 着色 6 2 2 5 2 3 3" xfId="2700"/>
    <cellStyle name="汇总 13 2 2 3" xfId="2701"/>
    <cellStyle name="40% - 着色 6 4 5 2 2 2" xfId="2702"/>
    <cellStyle name="常规 8 2 8 2 5" xfId="2703"/>
    <cellStyle name="60% - 着色 5 3 3 3 2 3" xfId="2704"/>
    <cellStyle name="常规 2 4 6 3 2" xfId="2705"/>
    <cellStyle name="标题 2 5 3" xfId="2706"/>
    <cellStyle name="常规 6 3 4 3 2 3 2 2" xfId="2707"/>
    <cellStyle name="40% - 着色 1 2 3 4 3" xfId="2708"/>
    <cellStyle name="强调文字颜色 6 13 3 3" xfId="2709"/>
    <cellStyle name="着色 1 4 4 2" xfId="2710"/>
    <cellStyle name="常规 6 2 8 2 3 2 2" xfId="2711"/>
    <cellStyle name="着色 4 2 4 5 2 2" xfId="2712"/>
    <cellStyle name="常规 8 3 2 2 2 3 2 3" xfId="2713"/>
    <cellStyle name="强调文字颜色 2 6 3 2 3" xfId="2714"/>
    <cellStyle name="常规 8 3 6 2 4 2" xfId="2715"/>
    <cellStyle name="40% - 着色 2 3 3 2 3 4" xfId="2716"/>
    <cellStyle name="40% - 着色 3 3 4 2 3 2" xfId="2717"/>
    <cellStyle name="常规 5 7 2 2 2 3" xfId="2718"/>
    <cellStyle name="常规 5 3 5 4 4" xfId="2719"/>
    <cellStyle name="60% - 着色 5 2 7 3 2 4" xfId="2720"/>
    <cellStyle name="20% - 着色 2 2 4 5 3 3" xfId="2721"/>
    <cellStyle name="常规 3 2 4 4 6 2" xfId="2722"/>
    <cellStyle name="60% - 着色 6 2 8 3 2 2" xfId="2723"/>
    <cellStyle name="常规 12 2 5 3 4" xfId="2724"/>
    <cellStyle name="60% - 着色 4 2 4 4 3 2 4" xfId="2725"/>
    <cellStyle name="常规 4 2 3 5 2 5" xfId="2726"/>
    <cellStyle name="强调文字颜色 5 18 2" xfId="2727"/>
    <cellStyle name="常规 11 3 4 2 3 3" xfId="2728"/>
    <cellStyle name="常规 13 5 3 2 3" xfId="2729"/>
    <cellStyle name="常规 7 3 3 3 3 2" xfId="2730"/>
    <cellStyle name="常规 3 3 6 2 3 2 2" xfId="2731"/>
    <cellStyle name="20% - 着色 6 2 5 6" xfId="2732"/>
    <cellStyle name="常规 7 3 6 2 3" xfId="2733"/>
    <cellStyle name="20% - 强调文字颜色 4 6 4 2" xfId="2734"/>
    <cellStyle name="60% - 着色 2 3 3 2 5" xfId="2735"/>
    <cellStyle name="常规 2 5 4 4 6" xfId="2736"/>
    <cellStyle name="常规 7 4 8 2 3 2 3" xfId="2737"/>
    <cellStyle name="40% - 着色 1 2 5 4 2 3" xfId="2738"/>
    <cellStyle name="常规 5 4 2 7 3" xfId="2739"/>
    <cellStyle name="着色 2 2 5 6" xfId="2740"/>
    <cellStyle name="40% - 强调文字颜色 5 3 2 4" xfId="2741"/>
    <cellStyle name="60% - 着色 2 2 2 3 3 3" xfId="2742"/>
    <cellStyle name="着色 2 4 4 3 2" xfId="2743"/>
    <cellStyle name="常规 18 3 2" xfId="2744"/>
    <cellStyle name="常规 23 3 2" xfId="2745"/>
    <cellStyle name="60% - 强调文字颜色 6 17 3" xfId="2746"/>
    <cellStyle name="常规 11 3 2 2 3 2" xfId="2747"/>
    <cellStyle name="常规 13 3 3 2 2" xfId="2748"/>
    <cellStyle name="20% - 着色 1 3 4 3 2 3" xfId="2749"/>
    <cellStyle name="常规 2 3 4 2 5 2" xfId="2750"/>
    <cellStyle name="常规 4 3 5 2 4" xfId="2751"/>
    <cellStyle name="20% - 强调文字颜色 4 15 3" xfId="2752"/>
    <cellStyle name="计算 2 3 2 3" xfId="2753"/>
    <cellStyle name="60% - 着色 5 2 5 3 2 3" xfId="2754"/>
    <cellStyle name="20% - 着色 2 2 2 5 3 2" xfId="2755"/>
    <cellStyle name="20% - 着色 1 3 5 2 5" xfId="2756"/>
    <cellStyle name="20% - 着色 4 9 3" xfId="2757"/>
    <cellStyle name="40% - 着色 1 4 7" xfId="2758"/>
    <cellStyle name="常规 4 3 3 8 3 3" xfId="2759"/>
    <cellStyle name="20% - 着色 3 2 3 4 2 3 2 3" xfId="2760"/>
    <cellStyle name="常规 4 2 2 3 4 2 2 5" xfId="2761"/>
    <cellStyle name="60% - 强调文字颜色 3 5 2 5" xfId="2762"/>
    <cellStyle name="20% - 着色 5 3 4 2" xfId="2763"/>
    <cellStyle name="常规 2 3 12" xfId="2764"/>
    <cellStyle name="60% - 着色 2 2 4 6 2 2" xfId="2765"/>
    <cellStyle name="常规 4 3 3 4 4 3 3" xfId="2766"/>
    <cellStyle name="60% - 着色 1 2 3 6 2 4" xfId="2767"/>
    <cellStyle name="强调文字颜色 2 6 2 2 3" xfId="2768"/>
    <cellStyle name="解释性文本 18" xfId="2769"/>
    <cellStyle name="常规 7 4 3 3 2 3 2" xfId="2770"/>
    <cellStyle name="着色 3 2 3 4 2 4" xfId="2771"/>
    <cellStyle name="着色 4 2 4 4 2 2" xfId="2772"/>
    <cellStyle name="强调文字颜色 3 8 4" xfId="2773"/>
    <cellStyle name="20% - 强调文字颜色 4 2 2 3" xfId="2774"/>
    <cellStyle name="20% - 强调文字颜色 3 3 5" xfId="2775"/>
    <cellStyle name="着色 5 2 12" xfId="2776"/>
    <cellStyle name="60% - 着色 4 2 3 2 3 2 2" xfId="2777"/>
    <cellStyle name="60% - 着色 2 2 3 5 2 2" xfId="2778"/>
    <cellStyle name="40% - 着色 2 5 3" xfId="2779"/>
    <cellStyle name="60% - 着色 1 2 2 5 2 4" xfId="2780"/>
    <cellStyle name="常规 4 3 3 3 3 3 3" xfId="2781"/>
    <cellStyle name="常规 7 4 3 3 5" xfId="2782"/>
    <cellStyle name="20% - 着色 5 2 8 3 2" xfId="2783"/>
    <cellStyle name="常规 3 3 7 2 3 4" xfId="2784"/>
    <cellStyle name="着色 3 2 2 3 2 4" xfId="2785"/>
    <cellStyle name="常规 4 3 8 2 3 2" xfId="2786"/>
    <cellStyle name="着色 4 2 3 3 2 2" xfId="2787"/>
    <cellStyle name="60% - 着色 4 5 3 2 2" xfId="2788"/>
    <cellStyle name="强调文字颜色 5 8 4 4" xfId="2789"/>
    <cellStyle name="40% - 强调文字颜色 3 10 3 4" xfId="2790"/>
    <cellStyle name="着色 1 2 8 3 2" xfId="2791"/>
    <cellStyle name="40% - 着色 3 2 3 2 3 2 3" xfId="2792"/>
    <cellStyle name="标题 3 13 2 2" xfId="2793"/>
    <cellStyle name="常规 7 2 2 2 3 2 2" xfId="2794"/>
    <cellStyle name="常规 3 4 3 5 2 3" xfId="2795"/>
    <cellStyle name="输出 9 4 2" xfId="2796"/>
    <cellStyle name="强调文字颜色 6 2 3" xfId="2797"/>
    <cellStyle name="常规 2 2 2 9 2 3" xfId="2798"/>
    <cellStyle name="常规 2 5 6 3 4" xfId="2799"/>
    <cellStyle name="60% - 着色 6 3 5 3 2 3" xfId="2800"/>
    <cellStyle name="40% - 着色 3 9 2 2" xfId="2801"/>
    <cellStyle name="常规 4 2 4 4 4 2" xfId="2802"/>
    <cellStyle name="链接单元格 13 3 2" xfId="2803"/>
    <cellStyle name="20% - 着色 2 9 2 3 2" xfId="2804"/>
    <cellStyle name="常规 8 6 4 2" xfId="2805"/>
    <cellStyle name="强调文字颜色 1 4 6" xfId="2806"/>
    <cellStyle name="常规 3 2 3 4 4 4" xfId="2807"/>
    <cellStyle name="常规 7 4 2 4 5" xfId="2808"/>
    <cellStyle name="60% - 着色 1 2 2 4 3 4" xfId="2809"/>
    <cellStyle name="40% - 强调文字颜色 6 9" xfId="2810"/>
    <cellStyle name="常规 5 3 4 3 2 2 3" xfId="2811"/>
    <cellStyle name="60% - 着色 2 2 3 4 3 2" xfId="2812"/>
    <cellStyle name="40% - 着色 1 6 3" xfId="2813"/>
    <cellStyle name="常规 3 11 4 3 2" xfId="2814"/>
    <cellStyle name="60% - 着色 1 8 3 4" xfId="2815"/>
    <cellStyle name="60% - 强调文字颜色 4 2 7" xfId="2816"/>
    <cellStyle name="60% - 强调文字颜色 2 3 3 5" xfId="2817"/>
    <cellStyle name="60% - 着色 6 2 5 3 3 2 3" xfId="2818"/>
    <cellStyle name="常规 4 3 4 3 2 2 2 2" xfId="2819"/>
    <cellStyle name="常规 8 4 2 2 4 2" xfId="2820"/>
    <cellStyle name="常规 8 3 4 7" xfId="2821"/>
    <cellStyle name="60% - 着色 5 2 5 2 2" xfId="2822"/>
    <cellStyle name="计算 2 2 2" xfId="2823"/>
    <cellStyle name="常规 3 3 2 4 2 5" xfId="2824"/>
    <cellStyle name="常规 2 3 2 8 4" xfId="2825"/>
    <cellStyle name="40% - 强调文字颜色 2 6 4" xfId="2826"/>
    <cellStyle name="60% - 强调文字颜色 5 12 3 3" xfId="2827"/>
    <cellStyle name="常规 4 2 6 3 4" xfId="2828"/>
    <cellStyle name="强调文字颜色 6 10 3" xfId="2829"/>
    <cellStyle name="常规 3 2 3 2 3 2 2 2" xfId="2830"/>
    <cellStyle name="20% - 强调文字颜色 3 10 3 3" xfId="2831"/>
    <cellStyle name="60% - 着色 6 5 2 3 2 3" xfId="2832"/>
    <cellStyle name="常规 2 2 2 2 3 4 2 2" xfId="2833"/>
    <cellStyle name="常规 13 2 4 3 2" xfId="2834"/>
    <cellStyle name="40% - 强调文字颜色 6 8 4 2" xfId="2835"/>
    <cellStyle name="汇总 19 2" xfId="2836"/>
    <cellStyle name="着色 6 3 3" xfId="2837"/>
    <cellStyle name="常规 385 4 3 3" xfId="2838"/>
    <cellStyle name="40% - 强调文字颜色 1 4 2 2 2" xfId="2839"/>
    <cellStyle name="60% - 着色 2 2 4 3 2 3 4" xfId="2840"/>
    <cellStyle name="着色 1 5 2 4" xfId="2841"/>
    <cellStyle name="60% - 强调文字颜色 5 6 4 2" xfId="2842"/>
    <cellStyle name="着色 6 2 3 2 3 2" xfId="2843"/>
    <cellStyle name="强调文字颜色 5 3 2 5" xfId="2844"/>
    <cellStyle name="着色 5 2 3 6 2" xfId="2845"/>
    <cellStyle name="40% - 着色 4 2 9 5" xfId="2846"/>
    <cellStyle name="20% - 着色 5 2 5 4 2 4" xfId="2847"/>
    <cellStyle name="常规 11 2 5 3" xfId="2848"/>
    <cellStyle name="60% - 着色 2 2 3 2 3 2 4" xfId="2849"/>
    <cellStyle name="检查单元格 10 4 3" xfId="2850"/>
    <cellStyle name="20% - 着色 4 2 4 4 5" xfId="2851"/>
    <cellStyle name="20% - 着色 3 2 3 6 2 3" xfId="2852"/>
    <cellStyle name="常规 7 7 5 2" xfId="2853"/>
    <cellStyle name="常规 4 6 3 2 3 3" xfId="2854"/>
    <cellStyle name="60% - 强调文字颜色 3 9" xfId="2855"/>
    <cellStyle name="着色 3 3 3 2 2 2" xfId="2856"/>
    <cellStyle name="常规 4 2 4 3 2 3 3" xfId="2857"/>
    <cellStyle name="常规 8 5 2 3 3" xfId="2858"/>
    <cellStyle name="标题 3 6 5" xfId="2859"/>
    <cellStyle name="好 10 3" xfId="2860"/>
    <cellStyle name="60% - 着色 2 5 3" xfId="2861"/>
    <cellStyle name="常规 4 2 9 2 3 4" xfId="2862"/>
    <cellStyle name="40% - 强调文字颜色 5 5 3 4" xfId="2863"/>
    <cellStyle name="常规 2 7 2 2 3" xfId="2864"/>
    <cellStyle name="常规 4 2 2 2 5 3 3 3" xfId="2865"/>
    <cellStyle name="60% - 着色 1 2 4 2 3 2 4" xfId="2866"/>
    <cellStyle name="常规 5 4 4 3 3 5" xfId="2867"/>
    <cellStyle name="40% - 强调文字颜色 2 3 6" xfId="2868"/>
    <cellStyle name="常规 2 3 3 3 3 4" xfId="2869"/>
    <cellStyle name="40% - 着色 2 4 2 3 3" xfId="2870"/>
    <cellStyle name="20% - 着色 6 2 2 4 2" xfId="2871"/>
    <cellStyle name="着色 4 2 3 6 2 3" xfId="2872"/>
    <cellStyle name="常规 10 2 4 2 3 2" xfId="2873"/>
    <cellStyle name="常规 3 6 5 2 2" xfId="2874"/>
    <cellStyle name="常规 8 3 5 3 4 3" xfId="2875"/>
    <cellStyle name="常规 6 2 6 4" xfId="2876"/>
    <cellStyle name="常规 12 3" xfId="2877"/>
    <cellStyle name="40% - 强调文字颜色 4 10 6" xfId="2878"/>
    <cellStyle name="常规 8 15" xfId="2879"/>
    <cellStyle name="常规 8 20" xfId="2880"/>
    <cellStyle name="60% - 着色 3 2 7" xfId="2881"/>
    <cellStyle name="60% - 着色 2 2 9 3 2 2" xfId="2882"/>
    <cellStyle name="着色 4 5 5 2 4" xfId="2883"/>
    <cellStyle name="常规 4 4 5 4 2 3 4" xfId="2884"/>
    <cellStyle name="60% - 着色 1 2 8 3 2 4" xfId="2885"/>
    <cellStyle name="40% - 着色 2 2 7 3" xfId="2886"/>
    <cellStyle name="标题 2 14 4" xfId="2887"/>
    <cellStyle name="60% - 强调文字颜色 4 4 4 2" xfId="2888"/>
    <cellStyle name="20% - 强调文字颜色 3 7" xfId="2889"/>
    <cellStyle name="常规 7 4 2 6 2 2" xfId="2890"/>
    <cellStyle name="40% - 强调文字颜色 2 18 2 3" xfId="2891"/>
    <cellStyle name="常规 9 7 2 5" xfId="2892"/>
    <cellStyle name="40% - 强调文字颜色 5 10 2 4" xfId="2893"/>
    <cellStyle name="注释 5 2 2" xfId="2894"/>
    <cellStyle name="60% - 强调文字颜色 6 11 2 4" xfId="2895"/>
    <cellStyle name="常规 5 3 4 5 4 2" xfId="2896"/>
    <cellStyle name="常规 8 3 2 2 3 2 3" xfId="2897"/>
    <cellStyle name="强调文字颜色 2 7 2 3" xfId="2898"/>
    <cellStyle name="20% - 着色 1 2 2 3 3 2" xfId="2899"/>
    <cellStyle name="常规 4 3 3 5 4 4" xfId="2900"/>
    <cellStyle name="20% - 着色 4 2 2 4 2 3 4" xfId="2901"/>
    <cellStyle name="60% - 着色 3 3 3" xfId="2902"/>
    <cellStyle name="20% - 着色 5 2 3 3 2 3 3" xfId="2903"/>
    <cellStyle name="60% - 强调文字颜色 5 12 2" xfId="2904"/>
    <cellStyle name="常规 5 4 5 6 3" xfId="2905"/>
    <cellStyle name="着色 1 2 3 3 2 3 3" xfId="2906"/>
    <cellStyle name="60% - 着色 5 2 4 4 2" xfId="2907"/>
    <cellStyle name="60% - 着色 1 5 5 2 2 2" xfId="2908"/>
    <cellStyle name="40% - 着色 5 2 5 5 3 2 3" xfId="2909"/>
    <cellStyle name="着色 3 2 8 2" xfId="2910"/>
    <cellStyle name="20% - 着色 4 4 5 2 2 2" xfId="2911"/>
    <cellStyle name="着色 5 2 5 4 2 5" xfId="2912"/>
    <cellStyle name="常规 3 7 3 2 6" xfId="2913"/>
    <cellStyle name="常规 5 6 2" xfId="2914"/>
    <cellStyle name="40% - 强调文字颜色 6 2 2 2 2" xfId="2915"/>
    <cellStyle name="60% - 着色 1 2 8 4" xfId="2916"/>
    <cellStyle name="常规 4 3 4 2" xfId="2917"/>
    <cellStyle name="常规 2 24 2 3" xfId="2918"/>
    <cellStyle name="常规 2 19 2 3" xfId="2919"/>
    <cellStyle name="着色 4 5 6" xfId="2920"/>
    <cellStyle name="常规 7 3 2 4 2 3" xfId="2921"/>
    <cellStyle name="60% - 强调文字颜色 1 3 3 2 3" xfId="2922"/>
    <cellStyle name="20% - 强调文字颜色 3 7 3 3" xfId="2923"/>
    <cellStyle name="常规 4 11 2 2" xfId="2924"/>
    <cellStyle name="60% - 着色 2 7 3 2 2" xfId="2925"/>
    <cellStyle name="着色 3 2 3 4 3 4" xfId="2926"/>
    <cellStyle name="着色 4 2 4 4 3 2" xfId="2927"/>
    <cellStyle name="常规 2 2 2 3 2 2 2 2" xfId="2928"/>
    <cellStyle name="着色 5 5 2 3 2 2" xfId="2929"/>
    <cellStyle name="强调文字颜色 3 16 2" xfId="2930"/>
    <cellStyle name="常规 6 4 2 2 3" xfId="2931"/>
    <cellStyle name="20% - 着色 6 2 4 5 2 2 2" xfId="2932"/>
    <cellStyle name="常规 7 4 2 5 2 2 3" xfId="2933"/>
    <cellStyle name="常规 5 2 4 4 2 3 2 3" xfId="2934"/>
    <cellStyle name="40% - 着色 5 2 4 5 3 2" xfId="2935"/>
    <cellStyle name="标题 2 17" xfId="2936"/>
    <cellStyle name="常规 9 14 3" xfId="2937"/>
    <cellStyle name="40% - 着色 1 2 5 3 2 3 2 3" xfId="2938"/>
    <cellStyle name="常规 2 2 4 4 4 2 3 4" xfId="2939"/>
    <cellStyle name="常规 7 3 4 4 2 5" xfId="2940"/>
    <cellStyle name="着色 5 2 8 4" xfId="2941"/>
    <cellStyle name="常规 5 3 5 3 3 5" xfId="2942"/>
    <cellStyle name="60% - 着色 1 2 3 3 3 2 4" xfId="2943"/>
    <cellStyle name="着色 3 3 3 2 3 2 2" xfId="2944"/>
    <cellStyle name="60% - 强调文字颜色 4 9 2" xfId="2945"/>
    <cellStyle name="常规 4 11 2 4" xfId="2946"/>
    <cellStyle name="40% - 着色 5 2 5 4 4" xfId="2947"/>
    <cellStyle name="20% - 着色 2 2 8 2" xfId="2948"/>
    <cellStyle name="常规 7 6 4 2 2 3" xfId="2949"/>
    <cellStyle name="常规 4 2 2 2 8 3 3" xfId="2950"/>
    <cellStyle name="输入 4 2 2" xfId="2951"/>
    <cellStyle name="着色 6 2 5 5" xfId="2952"/>
    <cellStyle name="好 5 2 2 2" xfId="2953"/>
    <cellStyle name="常规 3 2 2 4 3 2 2 2" xfId="2954"/>
    <cellStyle name="20% - 着色 4 2 3 2 3 2 2" xfId="2955"/>
    <cellStyle name="输出 11 2 3" xfId="2956"/>
    <cellStyle name="60% - 着色 1 3 3 3 4" xfId="2957"/>
    <cellStyle name="常规 6 3 6 3 2" xfId="2958"/>
    <cellStyle name="60% - 着色 5 7 2 3 2 3" xfId="2959"/>
    <cellStyle name="常规 4 8 3 2 4" xfId="2960"/>
    <cellStyle name="常规 7 4 4 4 2 3 5" xfId="2961"/>
    <cellStyle name="常规 4 2 6 3 2 4" xfId="2962"/>
    <cellStyle name="40% - 强调文字颜色 2 6 2 4" xfId="2963"/>
    <cellStyle name="解释性文本 10 5" xfId="2964"/>
    <cellStyle name="常规 12 6 5 3" xfId="2965"/>
    <cellStyle name="60% - 着色 6 4 5 2 2 4" xfId="2966"/>
    <cellStyle name="强调文字颜色 6 7 2 5" xfId="2967"/>
    <cellStyle name="常规 12 5 3 3 3" xfId="2968"/>
    <cellStyle name="40% - 着色 2 5 5 2 3 2" xfId="2969"/>
    <cellStyle name="20% - 着色 6 3 5 3 2 2" xfId="2970"/>
    <cellStyle name="常规 4 3 2 2 4 2 3 3" xfId="2971"/>
    <cellStyle name="常规 5 4 2 4 2 3 3" xfId="2972"/>
    <cellStyle name="常规 2 3 7 4 4 3" xfId="2973"/>
    <cellStyle name="着色 2 2 2 5 3 3" xfId="2974"/>
    <cellStyle name="60% - 强调文字颜色 3 6 4" xfId="2975"/>
    <cellStyle name="常规 3 11 2 3 2 2" xfId="2976"/>
    <cellStyle name="60% - 着色 3 2 2 4 3 2" xfId="2977"/>
    <cellStyle name="常规 5 4 4 2 2 2 3" xfId="2978"/>
    <cellStyle name="着色 1 2 5 4 2 2" xfId="2979"/>
    <cellStyle name="60% - 着色 6 3 5 2 3 2 3" xfId="2980"/>
    <cellStyle name="常规 2 2 3 3 3 2 2" xfId="2981"/>
    <cellStyle name="常规 6 3 8 3 2 3" xfId="2982"/>
    <cellStyle name="着色 5 2 5 4 3" xfId="2983"/>
    <cellStyle name="40% - 着色 6 7 3 2 3" xfId="2984"/>
    <cellStyle name="常规 2 3 4 6 2" xfId="2985"/>
    <cellStyle name="常规 6 3 5 3 3 2 3" xfId="2986"/>
    <cellStyle name="常规 11 6 3 2" xfId="2987"/>
    <cellStyle name="60% - 着色 6 4 4 5" xfId="2988"/>
    <cellStyle name="检查单元格 5 3 4" xfId="2989"/>
    <cellStyle name="常规 8 12 2" xfId="2990"/>
    <cellStyle name="20% - 着色 4 2 3 5 2 3 4" xfId="2991"/>
    <cellStyle name="40% - 强调文字颜色 4 10 3 2" xfId="2992"/>
    <cellStyle name="60% - 强调文字颜色 3 12 2 4" xfId="2993"/>
    <cellStyle name="20% - 着色 2 5 3 2 3" xfId="2994"/>
    <cellStyle name="常规 4 7 3 3" xfId="2995"/>
    <cellStyle name="常规 8 3 3 3 3 2 3" xfId="2996"/>
    <cellStyle name="常规 5 4 5 5 4 2" xfId="2997"/>
    <cellStyle name="60% - 强调文字颜色 5 11 3 2" xfId="2998"/>
    <cellStyle name="常规 4 2 5 3 3" xfId="2999"/>
    <cellStyle name="40% - 强调文字颜色 1 6 3" xfId="3000"/>
    <cellStyle name="40% - 强调文字颜色 2 11 2 4" xfId="3001"/>
    <cellStyle name="60% - 强调文字颜色 1 18 2" xfId="3002"/>
    <cellStyle name="常规 9 5 3" xfId="3003"/>
    <cellStyle name="常规 2 3 3 3 5" xfId="3004"/>
    <cellStyle name="40% - 着色 1 6 2 3" xfId="3005"/>
    <cellStyle name="40% - 强调文字颜色 6 8 3" xfId="3006"/>
    <cellStyle name="常规 5 3 4 3 2 2 2 3" xfId="3007"/>
    <cellStyle name="常规 13 2 4 2" xfId="3008"/>
    <cellStyle name="20% - 着色 3 2 9 3" xfId="3009"/>
    <cellStyle name="20% - 着色 2 4 6 2 3" xfId="3010"/>
    <cellStyle name="常规 8 3 2 6" xfId="3011"/>
    <cellStyle name="40% - 着色 4 2 3 3 3" xfId="3012"/>
    <cellStyle name="着色 6 2 8 3 2" xfId="3013"/>
    <cellStyle name="常规 7 3 4 3 2" xfId="3014"/>
    <cellStyle name="常规 2 3 2 3 3 2 4" xfId="3015"/>
    <cellStyle name="40% - 着色 3 2 8 2 3 2 3" xfId="3016"/>
    <cellStyle name="40% - 着色 1 2 5 2 3 2" xfId="3017"/>
    <cellStyle name="常规 3 6 3 2 2 3" xfId="3018"/>
    <cellStyle name="检查单元格 9 5" xfId="3019"/>
    <cellStyle name="40% - 着色 3 2 7" xfId="3020"/>
    <cellStyle name="常规 384 2 2 5" xfId="3021"/>
    <cellStyle name="60% - 着色 1 2 4 5 3 3" xfId="3022"/>
    <cellStyle name="20% - 着色 1 2 2 3 2 2 2" xfId="3023"/>
    <cellStyle name="20% - 强调文字颜色 3 16 2 3" xfId="3024"/>
    <cellStyle name="60% - 着色 6 4 5 3 4" xfId="3025"/>
    <cellStyle name="标题 2 15 2 3" xfId="3026"/>
    <cellStyle name="常规 6 8 2 2 2" xfId="3027"/>
    <cellStyle name="常规 8 2 3 2 5" xfId="3028"/>
    <cellStyle name="常规 4 2 2 6 2 2 2" xfId="3029"/>
    <cellStyle name="40% - 着色 6 2 3 5 2 3 3" xfId="3030"/>
    <cellStyle name="着色 4 5 5 3 2 3" xfId="3031"/>
    <cellStyle name="60% - 着色 3 3 5 3" xfId="3032"/>
    <cellStyle name="40% - 着色 6 3 5 2" xfId="3033"/>
    <cellStyle name="20% - 着色 5 2 2 2 3 4" xfId="3034"/>
    <cellStyle name="40% - 着色 2 2 4" xfId="3035"/>
    <cellStyle name="常规 4 3 6 7" xfId="3036"/>
    <cellStyle name="40% - 着色 4 2 8 2 3 2 3" xfId="3037"/>
    <cellStyle name="常规 8 3 5 4 2 4 2" xfId="3038"/>
    <cellStyle name="常规 6 3 4 5 2" xfId="3039"/>
    <cellStyle name="常规 3 5 3 2 4 3" xfId="3040"/>
    <cellStyle name="着色 1 2 2 2 3 4" xfId="3041"/>
    <cellStyle name="检查单元格 3 3 2" xfId="3042"/>
    <cellStyle name="常规 3 3 3 4 2 3 3" xfId="3043"/>
    <cellStyle name="60% - 着色 6 2 4 3" xfId="3044"/>
    <cellStyle name="20% - 着色 3 2 2 4 3 2 3" xfId="3045"/>
    <cellStyle name="20% - 强调文字颜色 2 8 6" xfId="3046"/>
    <cellStyle name="常规 3 10 3 4 2" xfId="3047"/>
    <cellStyle name="40% - 着色 5 3 3 2 4" xfId="3048"/>
    <cellStyle name="常规 5 2 3 3 2 6" xfId="3049"/>
    <cellStyle name="常规 7 2 5 3 2 2" xfId="3050"/>
    <cellStyle name="常规 2 2 2 5 2" xfId="3051"/>
    <cellStyle name="常规 3 2 3 2 6 5" xfId="3052"/>
    <cellStyle name="着色 1 5 3 2 2 2" xfId="3053"/>
    <cellStyle name="常规 10 7 2 3 4" xfId="3054"/>
    <cellStyle name="20% - 着色 3 2 4 3 3 4" xfId="3055"/>
    <cellStyle name="常规 8 4 6 3" xfId="3056"/>
    <cellStyle name="20% - 着色 4 2 5 3 3 2" xfId="3057"/>
    <cellStyle name="常规 2 8 3 2 3 3" xfId="3058"/>
    <cellStyle name="常规 5 2 8 2 4" xfId="3059"/>
    <cellStyle name="常规 2 4 7 2 2 2 2" xfId="3060"/>
    <cellStyle name="标题 3 4 3 2 2" xfId="3061"/>
    <cellStyle name="60% - 着色 5 2 3 4 2 3 4" xfId="3062"/>
    <cellStyle name="40% - 着色 1 2 5 4 3 2" xfId="3063"/>
    <cellStyle name="标题 4 5 3 2" xfId="3064"/>
    <cellStyle name="20% - 着色 2 2 6 3 2 3" xfId="3065"/>
    <cellStyle name="常规 3 4 5 2 6" xfId="3066"/>
    <cellStyle name="常规 12 2 4 2 3 2" xfId="3067"/>
    <cellStyle name="着色 6 3 3 2 3 2 3" xfId="3068"/>
    <cellStyle name="20% - 着色 2 2 4 4 2 2 2" xfId="3069"/>
    <cellStyle name="常规 11 2 3 2 3 4" xfId="3070"/>
    <cellStyle name="40% - 强调文字颜色 1 10 3 2 2" xfId="3071"/>
    <cellStyle name="着色 6 2 3 6 2 3" xfId="3072"/>
    <cellStyle name="常规 12 4 3 2 4" xfId="3073"/>
    <cellStyle name="20% - 着色 1 2 5 3 2 5" xfId="3074"/>
    <cellStyle name="常规 7 2 4 5 2 3 2 3" xfId="3075"/>
    <cellStyle name="常规 2 8 4 4 2" xfId="3076"/>
    <cellStyle name="40% - 强调文字颜色 1 7 5" xfId="3077"/>
    <cellStyle name="常规 4 2 5 4 5" xfId="3078"/>
    <cellStyle name="常规 13 4 4 2 2 3" xfId="3079"/>
    <cellStyle name="常规 4 4 2 3 2" xfId="3080"/>
    <cellStyle name="40% - 着色 1 8 2 3 2 3" xfId="3081"/>
    <cellStyle name="常规 8 2 3 4 6" xfId="3082"/>
    <cellStyle name="常规 4 2 2 2 3 2" xfId="3083"/>
    <cellStyle name="常规 5 4 5 2 3 2 2" xfId="3084"/>
    <cellStyle name="40% - 着色 2 2 8 3 4" xfId="3085"/>
    <cellStyle name="常规 6 2 5 4 2 2 2" xfId="3086"/>
    <cellStyle name="常规 23 2" xfId="3087"/>
    <cellStyle name="常规 18 2" xfId="3088"/>
    <cellStyle name="常规 11 3 2 2 2" xfId="3089"/>
    <cellStyle name="常规 13 6 3 4" xfId="3090"/>
    <cellStyle name="常规 2 2 2 2 7 3 3" xfId="3091"/>
    <cellStyle name="60% - 强调文字颜色 2 7 3" xfId="3092"/>
    <cellStyle name="标题 3 3 3 2 3" xfId="3093"/>
    <cellStyle name="常规 2 5 5 3 4 2" xfId="3094"/>
    <cellStyle name="40% - 着色 3 8 2 2 2" xfId="3095"/>
    <cellStyle name="40% - 着色 5 2 3 2 5" xfId="3096"/>
    <cellStyle name="60% - 强调文字颜色 4 5 4 4" xfId="3097"/>
    <cellStyle name="检查单元格 2 3" xfId="3098"/>
    <cellStyle name="常规 4 2 2 3 2 3 2" xfId="3099"/>
    <cellStyle name="常规 6 5 2 3 2" xfId="3100"/>
    <cellStyle name="60% - 着色 3 2 2 5 2 2 4" xfId="3101"/>
    <cellStyle name="40% - 着色 4 3 7" xfId="3102"/>
    <cellStyle name="常规 4 4 3 2 3 2" xfId="3103"/>
    <cellStyle name="20% - 着色 2 2 4 4 4" xfId="3104"/>
    <cellStyle name="40% - 强调文字颜色 1 10 5" xfId="3105"/>
    <cellStyle name="常规 2 3 4 2 2 2 3 2" xfId="3106"/>
    <cellStyle name="常规 6 3 9 2" xfId="3107"/>
    <cellStyle name="着色 2 2 3 3 2 2" xfId="3108"/>
    <cellStyle name="解释性文本 6 4 3" xfId="3109"/>
    <cellStyle name="常规 2 3 8 2 3 2" xfId="3110"/>
    <cellStyle name="常规 2 2 2 5 2 2 5" xfId="3111"/>
    <cellStyle name="强调文字颜色 2 2 2 5" xfId="3112"/>
    <cellStyle name="常规 2 3 2 6 2 2 3" xfId="3113"/>
    <cellStyle name="20% - 强调文字颜色 1 6" xfId="3114"/>
    <cellStyle name="40% - 着色 2 4 3 2 3 2" xfId="3115"/>
    <cellStyle name="20% - 着色 6 2 3 3 2 2" xfId="3116"/>
    <cellStyle name="常规 5 4 4 2 6" xfId="3117"/>
    <cellStyle name="汇总 10 2 4" xfId="3118"/>
    <cellStyle name="60% - 着色 3 3 4 3 2" xfId="3119"/>
    <cellStyle name="解释性文本 12 3" xfId="3120"/>
    <cellStyle name="40% - 着色 3 2 3 3 2 2 2" xfId="3121"/>
    <cellStyle name="常规 5 2 9 5" xfId="3122"/>
    <cellStyle name="60% - 着色 3 5 5 2 3 2 3" xfId="3123"/>
    <cellStyle name="常规 2 2 17 2 3" xfId="3124"/>
    <cellStyle name="常规 2 2 22 2 3" xfId="3125"/>
    <cellStyle name="常规 4 2 3 3 2 3 4" xfId="3126"/>
    <cellStyle name="常规 2 6 4 2 2 2 3" xfId="3127"/>
    <cellStyle name="强调文字颜色 6 7 4 3" xfId="3128"/>
    <cellStyle name="40% - 着色 5 2 3 5 2 3 2" xfId="3129"/>
    <cellStyle name="计算 18 2 3" xfId="3130"/>
    <cellStyle name="常规 3 2 3 5 4 2 2 2 3" xfId="3131"/>
    <cellStyle name="60% - 强调文字颜色 4 7 2 4" xfId="3132"/>
    <cellStyle name="常规 8 6 4 2 3 3" xfId="3133"/>
    <cellStyle name="着色 6 2 3 5 4" xfId="3134"/>
    <cellStyle name="20% - 着色 2 4 4" xfId="3135"/>
    <cellStyle name="着色 3 2 8 2 3 2 2" xfId="3136"/>
    <cellStyle name="常规 3 4 6 2 2 3" xfId="3137"/>
    <cellStyle name="40% - 着色 2 2 3 3 3 3" xfId="3138"/>
    <cellStyle name="常规 2 4 5 2 2 5" xfId="3139"/>
    <cellStyle name="常规 4 3 6 4 3" xfId="3140"/>
    <cellStyle name="着色 1 3 3 2 5" xfId="3141"/>
    <cellStyle name="强调文字颜色 5 13 3 3" xfId="3142"/>
    <cellStyle name="60% - 着色 6 5 5 3 3" xfId="3143"/>
    <cellStyle name="40% - 着色 2 2 5 5 3 2 3" xfId="3144"/>
    <cellStyle name="60% - 着色 4 2 4 4 2 4" xfId="3145"/>
    <cellStyle name="20% - 着色 6 2 7 2 3 2 2" xfId="3146"/>
    <cellStyle name="60% - 着色 5 2 5 4 2 2" xfId="3147"/>
    <cellStyle name="常规 5 3 4 6" xfId="3148"/>
    <cellStyle name="常规 8 3 4 4 2 5" xfId="3149"/>
    <cellStyle name="常规 4 3 3 5 2 2 3 4" xfId="3150"/>
    <cellStyle name="着色 1 2 5 4 3 2 3" xfId="3151"/>
    <cellStyle name="常规 14 5 4" xfId="3152"/>
    <cellStyle name="常规 4 3 4 5 3 2 3 2" xfId="3153"/>
    <cellStyle name="常规 3 2 2 4 5 4" xfId="3154"/>
    <cellStyle name="好 7 4" xfId="3155"/>
    <cellStyle name="20% - 着色 4 2 3 4 5" xfId="3156"/>
    <cellStyle name="20% - 着色 3 2 3 5 2 3" xfId="3157"/>
    <cellStyle name="常规 7 6 5 2" xfId="3158"/>
    <cellStyle name="60% - 着色 1 3 3 3 2 2" xfId="3159"/>
    <cellStyle name="常规 6 4 3 2 5" xfId="3160"/>
    <cellStyle name="常规 4 3 2 3 3 2 3" xfId="3161"/>
    <cellStyle name="20% - 着色 4 2 8 2 2" xfId="3162"/>
    <cellStyle name="40% - 着色 5 2 8 2 3 2 2" xfId="3163"/>
    <cellStyle name="60% - 着色 1 2 3 8" xfId="3164"/>
    <cellStyle name="着色 4 2 3 4 2 3 2 2" xfId="3165"/>
    <cellStyle name="常规 2 2 26" xfId="3166"/>
    <cellStyle name="常规 2 2 31" xfId="3167"/>
    <cellStyle name="检查单元格 9 4 2" xfId="3168"/>
    <cellStyle name="常规 3 6 3 2 2 2 2" xfId="3169"/>
    <cellStyle name="60% - 强调文字颜色 5 2 3 2 4" xfId="3170"/>
    <cellStyle name="60% - 着色 6 2 2 3 2 4" xfId="3171"/>
    <cellStyle name="常规 3 6 6 2" xfId="3172"/>
    <cellStyle name="常规 2 2 2 2 3 6" xfId="3173"/>
    <cellStyle name="链接单元格 11 2 2" xfId="3174"/>
    <cellStyle name="常规 5 4 5 4 3 2 2" xfId="3175"/>
    <cellStyle name="60% - 强调文字颜色 5 10 2 2 2" xfId="3176"/>
    <cellStyle name="常规 4 2 4 2 3 2" xfId="3177"/>
    <cellStyle name="常规 3 2 3 2 3 4" xfId="3178"/>
    <cellStyle name="常规 8 4 3 2" xfId="3179"/>
    <cellStyle name="60% - 着色 5 5 3 3 3" xfId="3180"/>
    <cellStyle name="警告文本 18 2 3" xfId="3181"/>
    <cellStyle name="常规 384 2" xfId="3182"/>
    <cellStyle name="60% - 着色 2 2 4 5 2 2 2" xfId="3183"/>
    <cellStyle name="强调文字颜色 5 4 3 4" xfId="3184"/>
    <cellStyle name="常规 3 4 2 4 4" xfId="3185"/>
    <cellStyle name="着色 1 2 5 5 3 3" xfId="3186"/>
    <cellStyle name="20% - 着色 2 2 6 5" xfId="3187"/>
    <cellStyle name="着色 6 2 3 8" xfId="3188"/>
    <cellStyle name="着色 6 3 3 2 5" xfId="3189"/>
    <cellStyle name="着色 4 9 2 2 2" xfId="3190"/>
    <cellStyle name="常规 2 6 3 4" xfId="3191"/>
    <cellStyle name="常规 4 2 2 2 4 4 5" xfId="3192"/>
    <cellStyle name="常规 12 2 5 3 2 4" xfId="3193"/>
    <cellStyle name="40% - 强调文字颜色 4 6 4 2" xfId="3194"/>
    <cellStyle name="着色 3 2 5 2 2 3" xfId="3195"/>
    <cellStyle name="常规 5 3 2 2 3" xfId="3196"/>
    <cellStyle name="常规 4 5 5 2 3 4" xfId="3197"/>
    <cellStyle name="着色 5 5 5 2 3 2 3" xfId="3198"/>
    <cellStyle name="常规 7 2 9 5" xfId="3199"/>
    <cellStyle name="着色 4 2 6 2 3" xfId="3200"/>
    <cellStyle name="常规 4 2 3 5 2 3 4" xfId="3201"/>
    <cellStyle name="常规 4 3 3 6 2 3 2" xfId="3202"/>
    <cellStyle name="60% - 着色 1 2 5 4 2 3" xfId="3203"/>
    <cellStyle name="强调文字颜色 6 7 3 4" xfId="3204"/>
    <cellStyle name="检查单元格 16 2" xfId="3205"/>
    <cellStyle name="60% - 强调文字颜色 3 11 4" xfId="3206"/>
    <cellStyle name="常规 2 27 3" xfId="3207"/>
    <cellStyle name="20% - 着色 4 9 2 5" xfId="3208"/>
    <cellStyle name="常规 12 2 3 3 2 3 2" xfId="3209"/>
    <cellStyle name="常规 2 2 2 2 5 2 3 4" xfId="3210"/>
    <cellStyle name="常规 4 3 3 2 3 2" xfId="3211"/>
    <cellStyle name="20% - 着色 2 9 2 2" xfId="3212"/>
    <cellStyle name="常规 8 6 3" xfId="3213"/>
    <cellStyle name="60% - 强调文字颜色 5 10 4 2" xfId="3214"/>
    <cellStyle name="常规 4 2 4 4 3" xfId="3215"/>
    <cellStyle name="60% - 强调文字颜色 3 11 3 4" xfId="3216"/>
    <cellStyle name="20% - 着色 2 5 2 3 3" xfId="3217"/>
    <cellStyle name="常规 4 6 4 3" xfId="3218"/>
    <cellStyle name="20% - 强调文字颜色 3 10 3 4" xfId="3219"/>
    <cellStyle name="常规 2 2 2 2 3 4 2 3" xfId="3220"/>
    <cellStyle name="60% - 着色 6 5 2 3 2 4" xfId="3221"/>
    <cellStyle name="40% - 强调文字颜色 6 8 4 3" xfId="3222"/>
    <cellStyle name="常规 13 2 4 3 3" xfId="3223"/>
    <cellStyle name="常规 3 2 3 2 3 2 2 3" xfId="3224"/>
    <cellStyle name="40% - 强调文字颜色 6 10 4 2" xfId="3225"/>
    <cellStyle name="强调文字颜色 6 10 4" xfId="3226"/>
    <cellStyle name="常规 4 2 6 3 5" xfId="3227"/>
    <cellStyle name="60% - 强调文字颜色 5 12 3 4" xfId="3228"/>
    <cellStyle name="40% - 强调文字颜色 2 6 5" xfId="3229"/>
    <cellStyle name="常规 2 5 3 2 2 2 2 2" xfId="3230"/>
    <cellStyle name="常规 4 8 3 5" xfId="3231"/>
    <cellStyle name="20% - 着色 2 5 4 2 5" xfId="3232"/>
    <cellStyle name="60% - 着色 3 3 4 4" xfId="3233"/>
    <cellStyle name="标题 4 14 2 2" xfId="3234"/>
    <cellStyle name="标题 7 2" xfId="3235"/>
    <cellStyle name="着色 4 4 5 3 2" xfId="3236"/>
    <cellStyle name="40% - 着色 4 2 3 4 3 2 2" xfId="3237"/>
    <cellStyle name="40% - 着色 6 2 2 5 2 3" xfId="3238"/>
    <cellStyle name="60% - 着色 6 2 7 2 3 2 4" xfId="3239"/>
    <cellStyle name="20% - 强调文字颜色 3 9 3 4" xfId="3240"/>
    <cellStyle name="60% - 着色 2 5 5 2 2 2" xfId="3241"/>
    <cellStyle name="常规 4 2 3 4 3" xfId="3242"/>
    <cellStyle name="常规 12 2 7 2 3 3" xfId="3243"/>
    <cellStyle name="20% - 着色 2 8 2 2" xfId="3244"/>
    <cellStyle name="常规 7 6 3" xfId="3245"/>
    <cellStyle name="常规 2 2 2 3 5 3 2 3 2" xfId="3246"/>
    <cellStyle name="40% - 着色 4 2 7 2 3 2" xfId="3247"/>
    <cellStyle name="60% - 强调文字颜色 5 5 5" xfId="3248"/>
    <cellStyle name="20% - 着色 3 2 2 5 2 3 2 3" xfId="3249"/>
    <cellStyle name="20% - 着色 3 2 4 2 3" xfId="3250"/>
    <cellStyle name="常规 3 9 3 2 3 2 2" xfId="3251"/>
    <cellStyle name="40% - 着色 4 2 2 3 2 3 2 2" xfId="3252"/>
    <cellStyle name="常规 6 2 4 2 2" xfId="3253"/>
    <cellStyle name="20% - 着色 6 9 2 2 3" xfId="3254"/>
    <cellStyle name="强调文字颜色 4 5 6" xfId="3255"/>
    <cellStyle name="常规 7 4 5 4 3 5" xfId="3256"/>
    <cellStyle name="强调文字颜色 2 3 3 3" xfId="3257"/>
    <cellStyle name="20% - 着色 4 3 4 2 2 3" xfId="3258"/>
    <cellStyle name="常规 2 2 2 5 3 3 3" xfId="3259"/>
    <cellStyle name="常规 16 2 3 4" xfId="3260"/>
    <cellStyle name="标题 9 4" xfId="3261"/>
    <cellStyle name="着色 3 3 3 3 2" xfId="3262"/>
    <cellStyle name="常规 3 4 8 2 3" xfId="3263"/>
    <cellStyle name="20% - 着色 1 2 5 6 2 2" xfId="3264"/>
    <cellStyle name="40% - 着色 2 2 5 3 4" xfId="3265"/>
    <cellStyle name="常规 4 2 3 6 5" xfId="3266"/>
    <cellStyle name="常规 5 4 12" xfId="3267"/>
    <cellStyle name="常规 4 5 6 5" xfId="3268"/>
    <cellStyle name="20% - 着色 5 2 2 4 3 2" xfId="3269"/>
    <cellStyle name="40% - 着色 4 2 2" xfId="3270"/>
    <cellStyle name="20% - 着色 2 2 2 3 2 3 4" xfId="3271"/>
    <cellStyle name="常规 9 3 3 5" xfId="3272"/>
    <cellStyle name="40% - 强调文字颜色 2 14 3 3" xfId="3273"/>
    <cellStyle name="常规 7 4 2 2 3 2" xfId="3274"/>
    <cellStyle name="20% - 强调文字颜色 1 13 3 3" xfId="3275"/>
    <cellStyle name="着色 1 2 5 2 4" xfId="3276"/>
    <cellStyle name="60% - 强调文字颜色 5 7 7" xfId="3277"/>
    <cellStyle name="常规 4 5 2 2 2 3 2" xfId="3278"/>
    <cellStyle name="常规 3 3 4 2 4 2" xfId="3279"/>
    <cellStyle name="常规 9 3 6" xfId="3280"/>
    <cellStyle name="常规 5 4 5 5 2 5" xfId="3281"/>
    <cellStyle name="强调文字颜色 2 10 2 2 2" xfId="3282"/>
    <cellStyle name="20% - 着色 3 3 3 2 5" xfId="3283"/>
    <cellStyle name="40% - 着色 4 6 4" xfId="3284"/>
    <cellStyle name="常规 5 4 2 3 2 2" xfId="3285"/>
    <cellStyle name="常规 3 2 6 2 2 3" xfId="3286"/>
    <cellStyle name="着色 5 2 7 2 4" xfId="3287"/>
    <cellStyle name="20% - 强调文字颜色 3 3 2 2 3" xfId="3288"/>
    <cellStyle name="常规 4 2 3 9" xfId="3289"/>
    <cellStyle name="强调文字颜色 6 10 3 2 2" xfId="3290"/>
    <cellStyle name="检查单元格 5 5" xfId="3291"/>
    <cellStyle name="常规 4 2 2 9 3 3" xfId="3292"/>
    <cellStyle name="常规 2 2 4 8 2 3 2" xfId="3293"/>
    <cellStyle name="40% - 着色 2 2 4 6 2 3" xfId="3294"/>
    <cellStyle name="40% - 着色 5 8 2 2 2" xfId="3295"/>
    <cellStyle name="常规 7 4 13" xfId="3296"/>
    <cellStyle name="常规 3 2 4 5 4 2 3" xfId="3297"/>
    <cellStyle name="20% - 着色 2 2 8 2 3 4" xfId="3298"/>
    <cellStyle name="20% - 着色 3 2 9 2 3 2" xfId="3299"/>
    <cellStyle name="着色 6 2 5 5 3 4" xfId="3300"/>
    <cellStyle name="常规 4 9 4" xfId="3301"/>
    <cellStyle name="20% - 着色 2 5 5 3" xfId="3302"/>
    <cellStyle name="常规 4 2 7 4" xfId="3303"/>
    <cellStyle name="适中 6 3 2 3" xfId="3304"/>
    <cellStyle name="40% - 强调文字颜色 3 7" xfId="3305"/>
    <cellStyle name="常规 6 9 2 3 2 3" xfId="3306"/>
    <cellStyle name="60% - 着色 5 4 3 2 2 3" xfId="3307"/>
    <cellStyle name="常规 3 4 5 3 2" xfId="3308"/>
    <cellStyle name="40% - 着色 2 2 2 4 3" xfId="3309"/>
    <cellStyle name="强调文字颜色 5 7 2 2" xfId="3310"/>
    <cellStyle name="常规 3 2 4 5 4 2 3 2" xfId="3311"/>
    <cellStyle name="20% - 着色 1 7 3 2 2" xfId="3312"/>
    <cellStyle name="常规 3 10 4 2 2 5" xfId="3313"/>
    <cellStyle name="强调文字颜色 3 6 2 2 3" xfId="3314"/>
    <cellStyle name="常规 2 2 3 3 2 5" xfId="3315"/>
    <cellStyle name="常规 3 2 4 3 2 3" xfId="3316"/>
    <cellStyle name="60% - 着色 6 4 6 3" xfId="3317"/>
    <cellStyle name="常规 7 4 4 3 2 3 2" xfId="3318"/>
    <cellStyle name="着色 3 3 2 3" xfId="3319"/>
    <cellStyle name="20% - 着色 6 5 3 2 3 4" xfId="3320"/>
    <cellStyle name="标题 4 10 5" xfId="3321"/>
    <cellStyle name="常规 8 27" xfId="3322"/>
    <cellStyle name="着色 2 5 3 2 3 4" xfId="3323"/>
    <cellStyle name="常规 3 11 5" xfId="3324"/>
    <cellStyle name="着色 6 2 2 4 2 2 2" xfId="3325"/>
    <cellStyle name="常规 2 3 2 2 5 4" xfId="3326"/>
    <cellStyle name="常规 5 4 4 5 3 5" xfId="3327"/>
    <cellStyle name="20% - 着色 2 3 3 3 2 3" xfId="3328"/>
    <cellStyle name="常规 2 7 4 2 3" xfId="3329"/>
    <cellStyle name="着色 4 2 3 3" xfId="3330"/>
    <cellStyle name="常规 385 2 2 3 3" xfId="3331"/>
    <cellStyle name="常规 2 4 5 5 3" xfId="3332"/>
    <cellStyle name="标题 1 7 4" xfId="3333"/>
    <cellStyle name="常规 4 3 2 3 2 3 2" xfId="3334"/>
    <cellStyle name="强调文字颜色 3 17 3" xfId="3335"/>
    <cellStyle name="常规 6 4 2 3 4" xfId="3336"/>
    <cellStyle name="常规 2 4 2 3" xfId="3337"/>
    <cellStyle name="常规 4 2 2 2 2 3 4" xfId="3338"/>
    <cellStyle name="常规 2 3 3 5 2 2 3 2" xfId="3339"/>
    <cellStyle name="常规 6 2 2 4 3 2 3" xfId="3340"/>
    <cellStyle name="20% - 着色 1 2 2 7" xfId="3341"/>
    <cellStyle name="常规 2 2 3 5 2" xfId="3342"/>
    <cellStyle name="着色 1 5 3 3 2 2" xfId="3343"/>
    <cellStyle name="常规 3 2 3 3 6 5" xfId="3344"/>
    <cellStyle name="常规 8 5 6 3" xfId="3345"/>
    <cellStyle name="20% - 着色 3 2 4 4 3 4" xfId="3346"/>
    <cellStyle name="解释性文本 8 2 2 3" xfId="3347"/>
    <cellStyle name="60% - 着色 1 5 2" xfId="3348"/>
    <cellStyle name="常规 4 2 2 2 5 2 3 2" xfId="3349"/>
    <cellStyle name="常规 5 4 4 2 3 4" xfId="3350"/>
    <cellStyle name="40% - 着色 5 8 3 4" xfId="3351"/>
    <cellStyle name="常规 3 2 4 2 3 2 3 5" xfId="3352"/>
    <cellStyle name="常规 3 2 3 6 2" xfId="3353"/>
    <cellStyle name="60% - 强调文字颜色 4 3 2 2 4" xfId="3354"/>
    <cellStyle name="常规 4 4 4 2 2" xfId="3355"/>
    <cellStyle name="常规 7 2 2 4 2 3 4" xfId="3356"/>
    <cellStyle name="着色 5 5 6 2" xfId="3357"/>
    <cellStyle name="常规 10 4 3 3 2" xfId="3358"/>
    <cellStyle name="着色 2 5 2 3" xfId="3359"/>
    <cellStyle name="60% - 着色 2 2 4 4 2 3 3" xfId="3360"/>
    <cellStyle name="常规 3 2 3 10 3" xfId="3361"/>
    <cellStyle name="常规 2 4 2 5 3" xfId="3362"/>
    <cellStyle name="着色 1 5 5 2 2 3" xfId="3363"/>
    <cellStyle name="60% - 强调文字颜色 2 5" xfId="3364"/>
    <cellStyle name="着色 5 9 2 3" xfId="3365"/>
    <cellStyle name="60% - 着色 4 7 3 2 3" xfId="3366"/>
    <cellStyle name="常规 5 2 3 2 5" xfId="3367"/>
    <cellStyle name="常规 11 19 2 3" xfId="3368"/>
    <cellStyle name="常规 11 24 2 3" xfId="3369"/>
    <cellStyle name="常规 3 8 2 2 2" xfId="3370"/>
    <cellStyle name="60% - 着色 1 2 5 3 3 2 3" xfId="3371"/>
    <cellStyle name="着色 3 2 4 3 2 5" xfId="3372"/>
    <cellStyle name="20% - 强调文字颜色 5 15 2 3" xfId="3373"/>
    <cellStyle name="着色 4 2 5 3 2 3" xfId="3374"/>
    <cellStyle name="汇总 17 2" xfId="3375"/>
    <cellStyle name="20% - 着色 6 2 4 5 2 3" xfId="3376"/>
    <cellStyle name="常规 2 9 3 2" xfId="3377"/>
    <cellStyle name="40% - 着色 5 2 4 5 4" xfId="3378"/>
    <cellStyle name="20% - 着色 2 3 5 2 2" xfId="3379"/>
    <cellStyle name="输出 18 2" xfId="3380"/>
    <cellStyle name="20% - 着色 6 5 4 2 2 3" xfId="3381"/>
    <cellStyle name="强调文字颜色 6 2 3 4" xfId="3382"/>
    <cellStyle name="常规 2 2 2 9 2 3 4" xfId="3383"/>
    <cellStyle name="60% - 着色 2 2 3 3 2 3 3" xfId="3384"/>
    <cellStyle name="着色 2 5 4 2 2 3" xfId="3385"/>
    <cellStyle name="强调文字颜色 2 5" xfId="3386"/>
    <cellStyle name="常规 2 2 2 5 5" xfId="3387"/>
    <cellStyle name="常规 3 8 4 2 3 4" xfId="3388"/>
    <cellStyle name="着色 5 2 3 4 3 3" xfId="3389"/>
    <cellStyle name="20% - 着色 3 3 5 5" xfId="3390"/>
    <cellStyle name="差 3 5" xfId="3391"/>
    <cellStyle name="40% - 着色 6 2 4 4 2 3 4" xfId="3392"/>
    <cellStyle name="常规 4 2 3 5 2 2 3" xfId="3393"/>
    <cellStyle name="常规 7 2 8 4" xfId="3394"/>
    <cellStyle name="60% - 着色 2 2 6 3 2" xfId="3395"/>
    <cellStyle name="着色 4 2 10 4" xfId="3396"/>
    <cellStyle name="常规 3 5 4 2 2 5" xfId="3397"/>
    <cellStyle name="40% - 着色 1 2 4 6 4" xfId="3398"/>
    <cellStyle name="输出 4 2 2" xfId="3399"/>
    <cellStyle name="常规 4 3 2 3 4 3 2" xfId="3400"/>
    <cellStyle name="常规 6 4 4 3 4" xfId="3401"/>
    <cellStyle name="20% - 着色 1 2 2 5 2 3 2 2" xfId="3402"/>
    <cellStyle name="强调文字颜色 1 5 2 2 2" xfId="3403"/>
    <cellStyle name="常规 4 4 2 4 3 4" xfId="3404"/>
    <cellStyle name="注释 9 2 2 2" xfId="3405"/>
    <cellStyle name="计算 9 2 2" xfId="3406"/>
    <cellStyle name="常规 8 2 3 2 2 4" xfId="3407"/>
    <cellStyle name="常规 2 5 4 3 2 3 2" xfId="3408"/>
    <cellStyle name="60% - 着色 1 2 4 2 2 4" xfId="3409"/>
    <cellStyle name="40% - 强调文字颜色 6 13 2 2" xfId="3410"/>
    <cellStyle name="40% - 强调文字颜色 5 4 5" xfId="3411"/>
    <cellStyle name="60% - 着色 2 2 5 2 2 2" xfId="3412"/>
    <cellStyle name="20% - 强调文字颜色 5 12 2 2" xfId="3413"/>
    <cellStyle name="40% - 着色 6 2 9 3 2 3" xfId="3414"/>
    <cellStyle name="常规 11 21 2 2" xfId="3415"/>
    <cellStyle name="常规 11 16 2 2" xfId="3416"/>
    <cellStyle name="常规 3 13 2 2 2" xfId="3417"/>
    <cellStyle name="60% - 着色 3 6 2 4" xfId="3418"/>
    <cellStyle name="常规 2 2 2 2 2 2 2 3 4" xfId="3419"/>
    <cellStyle name="常规 5 4 3 3 2 2 2" xfId="3420"/>
    <cellStyle name="常规 23 6" xfId="3421"/>
    <cellStyle name="20% - 着色 5 3 2 3 2 2" xfId="3422"/>
    <cellStyle name="60% - 着色 5 4 2 2" xfId="3423"/>
    <cellStyle name="常规 13 3 3 5" xfId="3424"/>
    <cellStyle name="输出 19 2 2" xfId="3425"/>
    <cellStyle name="着色 4 3 2 2 2" xfId="3426"/>
    <cellStyle name="60% - 着色 3 4 5 3 2 4" xfId="3427"/>
    <cellStyle name="常规 5 2 7 3 2" xfId="3428"/>
    <cellStyle name="20% - 强调文字颜色 6 12 2 3" xfId="3429"/>
    <cellStyle name="40% - 着色 5 3 2 3 2" xfId="3430"/>
    <cellStyle name="60% - 着色 1 5 2 2 3" xfId="3431"/>
    <cellStyle name="常规 2 2 7 4 2 2" xfId="3432"/>
    <cellStyle name="着色 3 5 3 2 5" xfId="3433"/>
    <cellStyle name="60% - 着色 4 3 5 2 2 2" xfId="3434"/>
    <cellStyle name="60% - 着色 3 3 4 2 2 4" xfId="3435"/>
    <cellStyle name="警告文本 6 4 3" xfId="3436"/>
    <cellStyle name="20% - 着色 2 4 4 2 2" xfId="3437"/>
    <cellStyle name="常规 3 8 3 2" xfId="3438"/>
    <cellStyle name="20% - 着色 5 2 4 4 2 5" xfId="3439"/>
    <cellStyle name="60% - 着色 2 3 3 2 3 2 3" xfId="3440"/>
    <cellStyle name="20% - 着色 6 2 5 4 2 3" xfId="3441"/>
    <cellStyle name="20% - 着色 2 2 4 3 2 5" xfId="3442"/>
    <cellStyle name="常规 2 8 4 2 2 2" xfId="3443"/>
    <cellStyle name="常规 12 2 2 2 3 4" xfId="3444"/>
    <cellStyle name="常规 9 4 5 2" xfId="3445"/>
    <cellStyle name="20% - 着色 3 2 5 3 2 3" xfId="3446"/>
    <cellStyle name="常规 3 2 4 2 5 4" xfId="3447"/>
    <cellStyle name="常规 13 2 3 2 3 2" xfId="3448"/>
    <cellStyle name="60% - 着色 4 2 7 3 2 4" xfId="3449"/>
    <cellStyle name="强调文字颜色 2 13 3 2" xfId="3450"/>
    <cellStyle name="20% - 着色 1 2 4 5 3 3" xfId="3451"/>
    <cellStyle name="60% - 着色 5 2 8 3 2 2" xfId="3452"/>
    <cellStyle name="计算 5 3 2 2" xfId="3453"/>
    <cellStyle name="常规 3 3 7 3 4" xfId="3454"/>
    <cellStyle name="着色 3 2 2 4 3" xfId="3455"/>
    <cellStyle name="输入 11 2 4" xfId="3456"/>
    <cellStyle name="20% - 着色 3 3 2 2" xfId="3457"/>
    <cellStyle name="40% - 着色 1 2 2 4 2 3 2" xfId="3458"/>
    <cellStyle name="常规 4 2 4 5 2 3" xfId="3459"/>
    <cellStyle name="60% - 着色 4 2 4 5 3 2 2" xfId="3460"/>
    <cellStyle name="强调文字颜色 2 2 7" xfId="3461"/>
    <cellStyle name="常规 3 2 3 5 2 5" xfId="3462"/>
    <cellStyle name="常规 10 3 4 2 3 3" xfId="3463"/>
    <cellStyle name="着色 6 2 4 3 3 2 2" xfId="3464"/>
    <cellStyle name="标题 1 15 2" xfId="3465"/>
    <cellStyle name="40% - 着色 3 4 2 3 4" xfId="3466"/>
    <cellStyle name="常规 3 2 3 4 2 2 4" xfId="3467"/>
    <cellStyle name="60% - 着色 5 5 6 2 4" xfId="3468"/>
    <cellStyle name="强调文字颜色 1 2 4 4" xfId="3469"/>
    <cellStyle name="40% - 强调文字颜色 1 5 2 2 3" xfId="3470"/>
    <cellStyle name="常规 4 2 5 2 2 2 3" xfId="3471"/>
    <cellStyle name="着色 2 5 2 5" xfId="3472"/>
    <cellStyle name="常规 9 4 2 2 3" xfId="3473"/>
    <cellStyle name="着色 5 8 2 3 2 2" xfId="3474"/>
    <cellStyle name="常规 3 2 4 2 2 4 3" xfId="3475"/>
    <cellStyle name="适中 2 3 2 2" xfId="3476"/>
    <cellStyle name="常规 4 7 2 2 2 3" xfId="3477"/>
    <cellStyle name="40% - 着色 2 3 4 2 3 2" xfId="3478"/>
    <cellStyle name="60% - 强调文字颜色 6 6 4 3" xfId="3479"/>
    <cellStyle name="40% - 着色 1 3 3 2 3 4" xfId="3480"/>
    <cellStyle name="常规 8 2 4 6" xfId="3481"/>
    <cellStyle name="60% - 着色 4 9 2 3 3" xfId="3482"/>
    <cellStyle name="着色 3 2 5 3 2 3 3" xfId="3483"/>
    <cellStyle name="60% - 强调文字颜色 5 16 2" xfId="3484"/>
    <cellStyle name="60% - 着色 3 5 5 3 2 3" xfId="3485"/>
    <cellStyle name="60% - 着色 1 2 4 3 3" xfId="3486"/>
    <cellStyle name="60% - 强调文字颜色 2 17" xfId="3487"/>
    <cellStyle name="20% - 强调文字颜色 3 14 2" xfId="3488"/>
    <cellStyle name="常规 2 2 4 6 3 2" xfId="3489"/>
    <cellStyle name="常规 9 6 2 3 2 2" xfId="3490"/>
    <cellStyle name="常规 4 2 2 2 5 2 2 5" xfId="3491"/>
    <cellStyle name="着色 3 2 5 5 3" xfId="3492"/>
    <cellStyle name="60% - 着色 2 2 9 5" xfId="3493"/>
    <cellStyle name="常规 8 3 4 4 3 2" xfId="3494"/>
    <cellStyle name="20% - 着色 4 2 2 2 2 2" xfId="3495"/>
    <cellStyle name="常规 7 3 3 4 3 4" xfId="3496"/>
    <cellStyle name="40% - 着色 5 2 3 2 3 2 3" xfId="3497"/>
    <cellStyle name="20% - 着色 3 6 3 2" xfId="3498"/>
    <cellStyle name="着色 4 2 9 3" xfId="3499"/>
    <cellStyle name="常规 3 2 4 7 3 2 3" xfId="3500"/>
    <cellStyle name="60% - 强调文字颜色 4 9 4 2" xfId="3501"/>
    <cellStyle name="常规 2 5 4 4 2 3" xfId="3502"/>
    <cellStyle name="常规 2 2 2 2 8 4" xfId="3503"/>
    <cellStyle name="常规 9 2 5 2 2" xfId="3504"/>
    <cellStyle name="常规 10 2 2 2 2 8 2 5" xfId="3505"/>
    <cellStyle name="60% - 着色 4 2 2 2 4" xfId="3506"/>
    <cellStyle name="着色 4 2 5 4 3 2" xfId="3507"/>
    <cellStyle name="常规 14 2 2 3 2" xfId="3508"/>
    <cellStyle name="20% - 着色 1 4 3 2 3 3" xfId="3509"/>
    <cellStyle name="常规 2 2 2 3 3 2 2 2" xfId="3510"/>
    <cellStyle name="着色 5 5 3 3 2 2" xfId="3511"/>
    <cellStyle name="40% - 着色 4 2 8" xfId="3512"/>
    <cellStyle name="常规 6 5 2 2 3" xfId="3513"/>
    <cellStyle name="着色 2 3 5 2" xfId="3514"/>
    <cellStyle name="常规 8 9 2 3 4" xfId="3515"/>
    <cellStyle name="常规 4 3 4 8 2 3 2" xfId="3516"/>
    <cellStyle name="常规 4 4 3 2 2 3" xfId="3517"/>
    <cellStyle name="常规 4 2 4 7 2 3 4" xfId="3518"/>
    <cellStyle name="常规 3 4 2 2 2 5" xfId="3519"/>
    <cellStyle name="警告文本 2 2 3" xfId="3520"/>
    <cellStyle name="着色 5 4 6 2 3" xfId="3521"/>
    <cellStyle name="常规 2 2 2 3 5 4" xfId="3522"/>
    <cellStyle name="60% - 着色 4 5 2 3 2 2" xfId="3523"/>
    <cellStyle name="着色 5 2 4 2 5" xfId="3524"/>
    <cellStyle name="60% - 着色 3 2 4 4 5" xfId="3525"/>
    <cellStyle name="40% - 着色 4 10 2 2" xfId="3526"/>
    <cellStyle name="60% - 着色 3 2 2 4 3 2 3" xfId="3527"/>
    <cellStyle name="着色 5 2 2 2 3 2 3" xfId="3528"/>
    <cellStyle name="检查单元格 4" xfId="3529"/>
    <cellStyle name="40% - 着色 4 2 9 3 3" xfId="3530"/>
    <cellStyle name="常规 5 2 4 6" xfId="3531"/>
    <cellStyle name="常规 8 3 4 3 2 5" xfId="3532"/>
    <cellStyle name="20% - 着色 3 4 3 3 2" xfId="3533"/>
    <cellStyle name="常规 12 6 2 2" xfId="3534"/>
    <cellStyle name="20% - 着色 4 3 3 3 2" xfId="3535"/>
    <cellStyle name="强调文字颜色 1 4 3" xfId="3536"/>
    <cellStyle name="常规 7 3 2 2 5" xfId="3537"/>
    <cellStyle name="常规 4 3 3 2 2 2 3" xfId="3538"/>
    <cellStyle name="常规 3 3 2 2 2 4 3" xfId="3539"/>
    <cellStyle name="60% - 着色 6 8 2 2 3" xfId="3540"/>
    <cellStyle name="60% - 着色 5 2 4 2 3 2 3" xfId="3541"/>
    <cellStyle name="常规 2 2 2 3 3 7" xfId="3542"/>
    <cellStyle name="链接单元格 12 2 3" xfId="3543"/>
    <cellStyle name="常规 4 2 4 3 3 3" xfId="3544"/>
    <cellStyle name="60% - 强调文字颜色 5 10 3 2 3" xfId="3545"/>
    <cellStyle name="常规 4 6 3 3 3" xfId="3546"/>
    <cellStyle name="常规 2 2 3 4 2 2 2 2" xfId="3547"/>
    <cellStyle name="着色 2 2 2 3 2 4" xfId="3548"/>
    <cellStyle name="常规 4 5 3 3 3 3" xfId="3549"/>
    <cellStyle name="常规 2 3 7 2 3 4" xfId="3550"/>
    <cellStyle name="着色 3 2 3 3 2 2" xfId="3551"/>
    <cellStyle name="常规 3 3 8 2 3 2" xfId="3552"/>
    <cellStyle name="链接单元格 2" xfId="3553"/>
    <cellStyle name="标题 1 13 5" xfId="3554"/>
    <cellStyle name="常规 12 2 4 4 3 2" xfId="3555"/>
    <cellStyle name="常规 3 4 7 2 6" xfId="3556"/>
    <cellStyle name="常规 2 3 2 6 2 3 4" xfId="3557"/>
    <cellStyle name="20% - 强调文字颜色 2 7" xfId="3558"/>
    <cellStyle name="常规 9 2 3 3 2 3" xfId="3559"/>
    <cellStyle name="40% - 着色 6 9 3" xfId="3560"/>
    <cellStyle name="常规 2 4 4 3 2 2 2 3" xfId="3561"/>
    <cellStyle name="注释 8 3 2 3" xfId="3562"/>
    <cellStyle name="常规 4 5 4 3 2" xfId="3563"/>
    <cellStyle name="常规 8 2 10 3" xfId="3564"/>
    <cellStyle name="适中 8 4 3" xfId="3565"/>
    <cellStyle name="常规 8 3 5 4 6" xfId="3566"/>
    <cellStyle name="常规 4 2 3 4 3 2" xfId="3567"/>
    <cellStyle name="标题 3 2 2 4" xfId="3568"/>
    <cellStyle name="40% - 着色 3 2 5 4 3 2 3" xfId="3569"/>
    <cellStyle name="标题 2 12 2 2 2" xfId="3570"/>
    <cellStyle name="20% - 着色 6 2 9 2 2 3" xfId="3571"/>
    <cellStyle name="40% - 着色 2 4 3 5" xfId="3572"/>
    <cellStyle name="常规 4 3 4 3 4 2 3 3" xfId="3573"/>
    <cellStyle name="60% - 着色 5 4 5 3 3" xfId="3574"/>
    <cellStyle name="强调文字颜色 3 8 3 3" xfId="3575"/>
    <cellStyle name="20% - 强调文字颜色 4 2 2 2 3" xfId="3576"/>
    <cellStyle name="标题 3 17 4" xfId="3577"/>
    <cellStyle name="常规 3 2 6 4 3" xfId="3578"/>
    <cellStyle name="60% - 着色 6 7 3 2 2" xfId="3579"/>
    <cellStyle name="20% - 着色 1 5 4 3 3" xfId="3580"/>
    <cellStyle name="标题 7 2 2" xfId="3581"/>
    <cellStyle name="着色 2 2 9 2 2 3" xfId="3582"/>
    <cellStyle name="常规 3 2 4 5 3 2 2 2 3" xfId="3583"/>
    <cellStyle name="着色 4 4 5 3 2 2" xfId="3584"/>
    <cellStyle name="40% - 着色 6 2 2 5 2 3 2" xfId="3585"/>
    <cellStyle name="常规 2 3 8 5" xfId="3586"/>
    <cellStyle name="好 8 5" xfId="3587"/>
    <cellStyle name="常规 3 2 2 4 6 5" xfId="3588"/>
    <cellStyle name="标题 11 2 3" xfId="3589"/>
    <cellStyle name="20% - 着色 3 2 3 5 3 4" xfId="3590"/>
    <cellStyle name="20% - 着色 4 2 4 5 3 2" xfId="3591"/>
    <cellStyle name="检查单元格 7 2 2" xfId="3592"/>
    <cellStyle name="60% - 着色 6 6 3 3" xfId="3593"/>
    <cellStyle name="常规 2 3 2 4 4 2 3 4" xfId="3594"/>
    <cellStyle name="常规 2 5 2 3 2 2" xfId="3595"/>
    <cellStyle name="常规 5 2 10 3" xfId="3596"/>
    <cellStyle name="20% - 着色 1 2 6 3 2 3" xfId="3597"/>
    <cellStyle name="常规 12 5 3 2 2" xfId="3598"/>
    <cellStyle name="常规 11 2 4 2 3 2" xfId="3599"/>
    <cellStyle name="着色 6 2 3 2 3 2 3" xfId="3600"/>
    <cellStyle name="常规 10 2 3 2 3 4" xfId="3601"/>
    <cellStyle name="着色 5 2 3 6 2 3" xfId="3602"/>
    <cellStyle name="60% - 着色 4 2 3 4 3 2 3" xfId="3603"/>
    <cellStyle name="常规 3 2 4 5 5 2 2 4" xfId="3604"/>
    <cellStyle name="60% - 着色 3 3 7" xfId="3605"/>
    <cellStyle name="着色 4 5 5 3 4" xfId="3606"/>
    <cellStyle name="40% - 着色 6 2 3 5 2 5" xfId="3607"/>
    <cellStyle name="标题 2 15 4" xfId="3608"/>
    <cellStyle name="40% - 着色 2 2 8 3" xfId="3609"/>
    <cellStyle name="着色 5 4 4 2 3 3" xfId="3610"/>
    <cellStyle name="60% - 着色 5 5 3 3 4" xfId="3611"/>
    <cellStyle name="常规 3 2 3 2 3 5" xfId="3612"/>
    <cellStyle name="常规 2 2 2 2 2" xfId="3613"/>
    <cellStyle name="常规 8 4 3 3" xfId="3614"/>
    <cellStyle name="链接单元格 11 2 3" xfId="3615"/>
    <cellStyle name="常规 5 4 5 4 3 2 3" xfId="3616"/>
    <cellStyle name="常规 2 2 2 2 3 7" xfId="3617"/>
    <cellStyle name="60% - 强调文字颜色 5 10 2 2 3" xfId="3618"/>
    <cellStyle name="常规 4 2 4 2 3 3" xfId="3619"/>
    <cellStyle name="60% - 着色 4 2 5 4 5" xfId="3620"/>
    <cellStyle name="40% - 着色 4 2 3 3 2 3 3" xfId="3621"/>
    <cellStyle name="常规 2 2 2 4 2 2 2" xfId="3622"/>
    <cellStyle name="常规 2 2 4 8 2 3 3" xfId="3623"/>
    <cellStyle name="60% - 强调文字颜色 4 10 2" xfId="3624"/>
    <cellStyle name="检查单元格 5 6" xfId="3625"/>
    <cellStyle name="常规 4 2 2 9 3 4" xfId="3626"/>
    <cellStyle name="常规 4 3 8 3 3" xfId="3627"/>
    <cellStyle name="着色 4 2 3 4 2" xfId="3628"/>
    <cellStyle name="60% - 着色 2 2 3 6 2" xfId="3629"/>
    <cellStyle name="常规 5 3 2 4 2 3 2 2" xfId="3630"/>
    <cellStyle name="20% - 着色 3 2 3 2 3" xfId="3631"/>
    <cellStyle name="常规 3 9 3 2 2 2 2" xfId="3632"/>
    <cellStyle name="常规 7 3 5 4 4" xfId="3633"/>
    <cellStyle name="20% - 着色 6 2 5 4 2 3 2 2" xfId="3634"/>
    <cellStyle name="20% - 着色 6 3 4 3 2" xfId="3635"/>
    <cellStyle name="40% - 着色 2 5 4 2 3" xfId="3636"/>
    <cellStyle name="60% - 着色 2 2 3 5 2 3 2 3" xfId="3637"/>
    <cellStyle name="20% - 着色 5 7 3 3" xfId="3638"/>
    <cellStyle name="着色 3 9 2 3 2 3" xfId="3639"/>
    <cellStyle name="常规 4 5 2 5 4" xfId="3640"/>
    <cellStyle name="常规 7 4 5 4" xfId="3641"/>
    <cellStyle name="20% - 着色 3 2 3 3 2 5" xfId="3642"/>
    <cellStyle name="常规 3 2 2 2 5 6" xfId="3643"/>
    <cellStyle name="常规 3 8 3 2 2 2" xfId="3644"/>
    <cellStyle name="常规 7 3 5 5 3 5" xfId="3645"/>
    <cellStyle name="常规 2 8 2 2 2 4" xfId="3646"/>
    <cellStyle name="20% - 着色 4 2 4 3 2 3" xfId="3647"/>
    <cellStyle name="常规 5 4 5 4 3 4" xfId="3648"/>
    <cellStyle name="20% - 着色 2 3 4 2 2 2" xfId="3649"/>
    <cellStyle name="链接单元格 11 4" xfId="3650"/>
    <cellStyle name="常规 7 4 2 4 2 3 3" xfId="3651"/>
    <cellStyle name="常规 2 8 3 2 2" xfId="3652"/>
    <cellStyle name="60% - 强调文字颜色 2 18 2 3" xfId="3653"/>
    <cellStyle name="输入 2 3 2 2" xfId="3654"/>
    <cellStyle name="60% - 强调文字颜色 5 10 2 4" xfId="3655"/>
    <cellStyle name="常规 4 2 4 2 5" xfId="3656"/>
    <cellStyle name="60% - 着色 6 2 10 2 4" xfId="3657"/>
    <cellStyle name="强调文字颜色 1 7 2 2 4" xfId="3658"/>
    <cellStyle name="常规 9 12 2 3" xfId="3659"/>
    <cellStyle name="常规 2 4 2 2 3 2" xfId="3660"/>
    <cellStyle name="常规 6 5 4 2 3 2 3" xfId="3661"/>
    <cellStyle name="标题 2 3 3 2" xfId="3662"/>
    <cellStyle name="注释 2 6 3" xfId="3663"/>
    <cellStyle name="40% - 着色 6 2 8 2 3" xfId="3664"/>
    <cellStyle name="60% - 着色 2 2 3 4 2 3 3" xfId="3665"/>
    <cellStyle name="着色 2 5 5 2 2 3" xfId="3666"/>
    <cellStyle name="40% - 着色 1 5 4 3" xfId="3667"/>
    <cellStyle name="着色 6 2 5 3 3 2 3" xfId="3668"/>
    <cellStyle name="常规 10 4 4 2 3 4" xfId="3669"/>
    <cellStyle name="标题 1 19" xfId="3670"/>
    <cellStyle name="40% - 着色 2 2 3 4 2 5" xfId="3671"/>
    <cellStyle name="着色 6 4 4 2" xfId="3672"/>
    <cellStyle name="差 4" xfId="3673"/>
    <cellStyle name="强调文字颜色 3 4 5" xfId="3674"/>
    <cellStyle name="常规 3 2 3 6 4 3" xfId="3675"/>
    <cellStyle name="20% - 着色 4 3 5 3 4" xfId="3676"/>
    <cellStyle name="常规 3 2 2 6" xfId="3677"/>
    <cellStyle name="着色 1 6 3 2 3" xfId="3678"/>
    <cellStyle name="常规 2 11 5" xfId="3679"/>
    <cellStyle name="常规 2 2 2 6 4 5" xfId="3680"/>
    <cellStyle name="常规 4 3 3 2 3 2 2 2" xfId="3681"/>
    <cellStyle name="40% - 着色 2 5 3 2 2 3" xfId="3682"/>
    <cellStyle name="常规 2 3 2 3 4 2 5" xfId="3683"/>
    <cellStyle name="20% - 强调文字颜色 6 6 4" xfId="3684"/>
    <cellStyle name="60% - 强调文字颜色 1 6 2 3" xfId="3685"/>
    <cellStyle name="常规 7 4 3 4 2 3 4" xfId="3686"/>
    <cellStyle name="20% - 着色 2 4 4 2 2 3" xfId="3687"/>
    <cellStyle name="常规 3 8 3 2 3" xfId="3688"/>
    <cellStyle name="输入 2 5 2" xfId="3689"/>
    <cellStyle name="常规 2 8 5 2" xfId="3690"/>
    <cellStyle name="40% - 强调文字颜色 6 10 3" xfId="3691"/>
    <cellStyle name="常规 3 4 3 2 3 2" xfId="3692"/>
    <cellStyle name="着色 5 2 2 4 2 2 2" xfId="3693"/>
    <cellStyle name="60% - 着色 5 4 5 2 3" xfId="3694"/>
    <cellStyle name="标题 3 16 4" xfId="3695"/>
    <cellStyle name="强调文字颜色 3 8 2 3" xfId="3696"/>
    <cellStyle name="20% - 着色 1 2 3 4 3 2" xfId="3697"/>
    <cellStyle name="60% - 着色 6 4 2 3 2 2" xfId="3698"/>
    <cellStyle name="常规 2 20 2 3" xfId="3699"/>
    <cellStyle name="常规 2 15 2 3" xfId="3700"/>
    <cellStyle name="常规 3 2 6 3 3" xfId="3701"/>
    <cellStyle name="常规 2 3 10 2" xfId="3702"/>
    <cellStyle name="常规 2 2 2 3 6 2 3 3" xfId="3703"/>
    <cellStyle name="差 7 4 2" xfId="3704"/>
    <cellStyle name="常规 4 3 3 4 4 5" xfId="3705"/>
    <cellStyle name="20% - 着色 1 2 2 2 3 3" xfId="3706"/>
    <cellStyle name="强调文字颜色 2 6 2 4" xfId="3707"/>
    <cellStyle name="常规 5 3 4 4 4 3" xfId="3708"/>
    <cellStyle name="常规 4 4 6 2 3 4" xfId="3709"/>
    <cellStyle name="着色 5 3 6 3" xfId="3710"/>
    <cellStyle name="输出 14 3 2" xfId="3711"/>
    <cellStyle name="常规 5 4 7 2 3 2" xfId="3712"/>
    <cellStyle name="着色 5 3 2 3 2 2" xfId="3713"/>
    <cellStyle name="常规 4 4 2 2 3" xfId="3714"/>
    <cellStyle name="40% - 强调文字颜色 4 6 2 3" xfId="3715"/>
    <cellStyle name="着色 1 5 5 5" xfId="3716"/>
    <cellStyle name="常规 7 2 9 2 2" xfId="3717"/>
    <cellStyle name="20% - 着色 5 5 5 5" xfId="3718"/>
    <cellStyle name="40% - 着色 4 3 3 3 2 3" xfId="3719"/>
    <cellStyle name="60% - 着色 5 12" xfId="3720"/>
    <cellStyle name="常规 2 3 4 3 3 3 2" xfId="3721"/>
    <cellStyle name="40% - 着色 1 2 4 2 3 2 2" xfId="3722"/>
    <cellStyle name="60% - 强调文字颜色 2 7 2" xfId="3723"/>
    <cellStyle name="60% - 强调文字颜色 3 9 2 5" xfId="3724"/>
    <cellStyle name="常规 6 2 2 3 2 2 3" xfId="3725"/>
    <cellStyle name="链接单元格 18" xfId="3726"/>
    <cellStyle name="20% - 着色 5 2 6 5" xfId="3727"/>
    <cellStyle name="常规 7 2 6 3 2" xfId="3728"/>
    <cellStyle name="60% - 着色 2 2 3 3 4" xfId="3729"/>
    <cellStyle name="40% - 着色 2 5 2 3 2 2" xfId="3730"/>
    <cellStyle name="好 18 2" xfId="3731"/>
    <cellStyle name="常规 5 10 4 2" xfId="3732"/>
    <cellStyle name="常规 3 11 3 4" xfId="3733"/>
    <cellStyle name="常规 2 3 2 5" xfId="3734"/>
    <cellStyle name="着色 1 5 4 2 2" xfId="3735"/>
    <cellStyle name="着色 6 5 3 2 3 3" xfId="3736"/>
    <cellStyle name="常规 3 3 2 2" xfId="3737"/>
    <cellStyle name="40% - 着色 3 3 8" xfId="3738"/>
    <cellStyle name="着色 5 5 3 2 3 2" xfId="3739"/>
    <cellStyle name="20% - 着色 2 2 7 3 2" xfId="3740"/>
    <cellStyle name="60% - 着色 1 2 4 5 2 3 3" xfId="3741"/>
    <cellStyle name="着色 3 2 4 3 2 3 3" xfId="3742"/>
    <cellStyle name="常规 5 2 3 2 3 3" xfId="3743"/>
    <cellStyle name="常规 6 4 3 5" xfId="3744"/>
    <cellStyle name="适中 5 2" xfId="3745"/>
    <cellStyle name="常规 8 2 8 2 6" xfId="3746"/>
    <cellStyle name="40% - 着色 6 4 5 2 2 3" xfId="3747"/>
    <cellStyle name="着色 6 7 2 3 2" xfId="3748"/>
    <cellStyle name="60% - 着色 5 5 5 2 3 2 2" xfId="3749"/>
    <cellStyle name="常规 6 2 3 3 2 3 3" xfId="3750"/>
    <cellStyle name="着色 2 3 3 3 4" xfId="3751"/>
    <cellStyle name="标题 4 4 6" xfId="3752"/>
    <cellStyle name="常规 2 4 8 2 5" xfId="3753"/>
    <cellStyle name="20% - 强调文字颜色 6 17 2" xfId="3754"/>
    <cellStyle name="60% - 着色 3 2 2 2 3 3" xfId="3755"/>
    <cellStyle name="40% - 着色 3 2 4 4 3 3" xfId="3756"/>
    <cellStyle name="60% - 强调文字颜色 3 10 2 2 2" xfId="3757"/>
    <cellStyle name="20% - 着色 4 2 12" xfId="3758"/>
    <cellStyle name="适中 7 2 3" xfId="3759"/>
    <cellStyle name="常规 6 9 3 2 3" xfId="3760"/>
    <cellStyle name="常规 4 3 4 2 4 2 4" xfId="3761"/>
    <cellStyle name="常规 8 3 4 2 6" xfId="3762"/>
    <cellStyle name="常规 4 3 3 7 2 2 3" xfId="3763"/>
    <cellStyle name="着色 2 2 4 3 2 3 2" xfId="3764"/>
    <cellStyle name="常规 8 2 8 6" xfId="3765"/>
    <cellStyle name="常规 7 3 9 3 2" xfId="3766"/>
    <cellStyle name="标题 4 8 3 2" xfId="3767"/>
    <cellStyle name="20% - 着色 6 2 4 3 2 3 2" xfId="3768"/>
    <cellStyle name="40% - 强调文字颜色 5 6 3 3" xfId="3769"/>
    <cellStyle name="20% - 着色 2 3 3 2 2 2" xfId="3770"/>
    <cellStyle name="常规 2 7 3 2 2" xfId="3771"/>
    <cellStyle name="常规 4 2 2 2 5 4 3 2" xfId="3772"/>
    <cellStyle name="常规 2 2 10 3 4" xfId="3773"/>
    <cellStyle name="常规 5 4 4 4 3 4" xfId="3774"/>
    <cellStyle name="常规 7 4 2 3 2 3 3" xfId="3775"/>
    <cellStyle name="常规 4 2 2 3 3 4 2 2 3" xfId="3776"/>
    <cellStyle name="60% - 强调文字颜色 2 6 4 4" xfId="3777"/>
    <cellStyle name="20% - 着色 3 3 3 3 3" xfId="3778"/>
    <cellStyle name="40% - 着色 4 7 2" xfId="3779"/>
    <cellStyle name="常规 7 4 5 5 4" xfId="3780"/>
    <cellStyle name="常规 3 11 4 2 2 2 2" xfId="3781"/>
    <cellStyle name="常规 4 2 2 2 5 3 2 2 3" xfId="3782"/>
    <cellStyle name="常规 5 4 4 3 2 4 3" xfId="3783"/>
    <cellStyle name="40% - 着色 5 2 2 4 3 2 3" xfId="3784"/>
    <cellStyle name="着色 6 4 2 3 4" xfId="3785"/>
    <cellStyle name="40% - 着色 1 5 3 2 2" xfId="3786"/>
    <cellStyle name="标题 4 7 2 2 3" xfId="3787"/>
    <cellStyle name="解释性文本 11 3 2" xfId="3788"/>
    <cellStyle name="20% - 着色 6 2 5 3 4" xfId="3789"/>
    <cellStyle name="40% - 着色 2 4 5 2 5" xfId="3790"/>
    <cellStyle name="60% - 着色 3 3 4 2 2 2" xfId="3791"/>
    <cellStyle name="着色 3 5 3 2 3" xfId="3792"/>
    <cellStyle name="60% - 着色 2 3 3 2 2 4" xfId="3793"/>
    <cellStyle name="常规 386 2 3" xfId="3794"/>
    <cellStyle name="40% - 着色 2 2 2 3 2 3 2 2" xfId="3795"/>
    <cellStyle name="链接单元格 6 2 3" xfId="3796"/>
    <cellStyle name="常规 3 7 2 2 3 2 3" xfId="3797"/>
    <cellStyle name="常规 4 3 3 4 2 2 2 2" xfId="3798"/>
    <cellStyle name="40% - 着色 3 2 9 4" xfId="3799"/>
    <cellStyle name="强调文字颜色 4 3 2 4" xfId="3800"/>
    <cellStyle name="常规 2 3 4 2 4 2 5" xfId="3801"/>
    <cellStyle name="常规 2 2 2 2 9 5" xfId="3802"/>
    <cellStyle name="20% - 着色 1 2 10" xfId="3803"/>
    <cellStyle name="60% - 着色 4 2 2 3 5" xfId="3804"/>
    <cellStyle name="60% - 强调文字颜色 4 14" xfId="3805"/>
    <cellStyle name="20% - 着色 2 5 2 3 2 2" xfId="3806"/>
    <cellStyle name="常规 4 6 4 2 2" xfId="3807"/>
    <cellStyle name="20% - 强调文字颜色 2 12" xfId="3808"/>
    <cellStyle name="常规 4 2 4 4 2 2" xfId="3809"/>
    <cellStyle name="40% - 强调文字颜色 3 13" xfId="3810"/>
    <cellStyle name="常规 8 3 3 3 2 3 2 2" xfId="3811"/>
    <cellStyle name="强调文字颜色 3 5 3 2 4" xfId="3812"/>
    <cellStyle name="常规 8 6 2 2" xfId="3813"/>
    <cellStyle name="60% - 着色 5 5 6 4" xfId="3814"/>
    <cellStyle name="常规 3 2 3 4 2 4" xfId="3815"/>
    <cellStyle name="强调文字颜色 1 2 6" xfId="3816"/>
    <cellStyle name="20% - 强调文字颜色 5 9 6" xfId="3817"/>
    <cellStyle name="差 5 2" xfId="3818"/>
    <cellStyle name="着色 6 4 4 3 2" xfId="3819"/>
    <cellStyle name="40% - 着色 4 2 5 4 2 2 2" xfId="3820"/>
    <cellStyle name="强调文字颜色 6 2 3 2 3" xfId="3821"/>
    <cellStyle name="常规 3 4 8 2" xfId="3822"/>
    <cellStyle name="好 2 2 2 2" xfId="3823"/>
    <cellStyle name="40% - 着色 6 2 5 8" xfId="3824"/>
    <cellStyle name="着色 5 4 3 2 5" xfId="3825"/>
    <cellStyle name="60% - 着色 4 5 4 2 2 2" xfId="3826"/>
    <cellStyle name="常规 8 6 4 2 2 3" xfId="3827"/>
    <cellStyle name="着色 5 2 5 7" xfId="3828"/>
    <cellStyle name="着色 6 2 3 4 4" xfId="3829"/>
    <cellStyle name="60% - 着色 4 2 3 6 4" xfId="3830"/>
    <cellStyle name="40% - 着色 1 3 4 3 2" xfId="3831"/>
    <cellStyle name="着色 1 2 3 4 2 3 2 2" xfId="3832"/>
    <cellStyle name="常规 3 3 2 6 3" xfId="3833"/>
    <cellStyle name="20% - 着色 4 2" xfId="3834"/>
    <cellStyle name="差 7 3 4" xfId="3835"/>
    <cellStyle name="常规 5 3 4 4 3 5" xfId="3836"/>
    <cellStyle name="20% - 着色 2 2 3 2 2 3" xfId="3837"/>
    <cellStyle name="60% - 着色 5 2 9 2" xfId="3838"/>
    <cellStyle name="计算 6 2" xfId="3839"/>
    <cellStyle name="常规 5 3 5 3 2 4 2" xfId="3840"/>
    <cellStyle name="常规 6 3 5 4 3 3" xfId="3841"/>
    <cellStyle name="20% - 着色 1 2 5 2 2 2" xfId="3842"/>
    <cellStyle name="常规 4 3 6 4 3 4" xfId="3843"/>
    <cellStyle name="常规 8 8 2 2" xfId="3844"/>
    <cellStyle name="常规 3 2 3 6 2 4" xfId="3845"/>
    <cellStyle name="强调文字颜色 3 2 6" xfId="3846"/>
    <cellStyle name="60% - 着色 6 4 3 2 2 3" xfId="3847"/>
    <cellStyle name="强调文字颜色 2 11 3 2" xfId="3848"/>
    <cellStyle name="20% - 着色 1 2 4 3 3 3" xfId="3849"/>
    <cellStyle name="强调文字颜色 4 7 2 4" xfId="3850"/>
    <cellStyle name="常规 12 3 3 3 2" xfId="3851"/>
    <cellStyle name="着色 2 2 9 3 4" xfId="3852"/>
    <cellStyle name="常规 3 2 4 5 3 2 3 4" xfId="3853"/>
    <cellStyle name="20% - 强调文字颜色 3 4 6" xfId="3854"/>
    <cellStyle name="着色 4 5 4 2 3 2" xfId="3855"/>
    <cellStyle name="60% - 着色 2 2 6 2" xfId="3856"/>
    <cellStyle name="常规 386 2 3 4" xfId="3857"/>
    <cellStyle name="着色 3 5 3 2 3 4" xfId="3858"/>
    <cellStyle name="40% - 着色 3 2 8" xfId="3859"/>
    <cellStyle name="着色 5 5 3 2 2 2" xfId="3860"/>
    <cellStyle name="20% - 着色 2 2 3 3 5" xfId="3861"/>
    <cellStyle name="着色 1 5 6 2" xfId="3862"/>
    <cellStyle name="20% - 着色 1 2 3 5 3 2 2" xfId="3863"/>
    <cellStyle name="20% - 着色 4 7 2 2 3" xfId="3864"/>
    <cellStyle name="常规 3 2 2 9 4" xfId="3865"/>
    <cellStyle name="常规 3 2 7 3 3 2" xfId="3866"/>
    <cellStyle name="常规 12 7 2 4" xfId="3867"/>
    <cellStyle name="20% - 强调文字颜色 6 12 3 3" xfId="3868"/>
    <cellStyle name="注释 9 2 3" xfId="3869"/>
    <cellStyle name="常规 3 2 4 5 5 2 3 2 2" xfId="3870"/>
    <cellStyle name="计算 9 3" xfId="3871"/>
    <cellStyle name="常规 2 3 3 2 3 2 2 3" xfId="3872"/>
    <cellStyle name="常规 9 2 4 2 3" xfId="3873"/>
    <cellStyle name="汇总 5 3 2" xfId="3874"/>
    <cellStyle name="60% - 着色 2 2 5 5 2 2 4" xfId="3875"/>
    <cellStyle name="着色 6 5 2 2" xfId="3876"/>
    <cellStyle name="注释 18 2" xfId="3877"/>
    <cellStyle name="40% - 强调文字颜色 3 3 3 2 3" xfId="3878"/>
    <cellStyle name="60% - 着色 5 5 4 2 3 2 2" xfId="3879"/>
    <cellStyle name="常规 6 2 2 3 2 3 3" xfId="3880"/>
    <cellStyle name="60% - 强调文字颜色 3 9 3 5" xfId="3881"/>
    <cellStyle name="常规 4 2 4 3 2 2 2 2" xfId="3882"/>
    <cellStyle name="60% - 强调文字颜色 2 8 2" xfId="3883"/>
    <cellStyle name="60% - 着色 4 2 4 4" xfId="3884"/>
    <cellStyle name="常规 3 3 3 2 2 3 4" xfId="3885"/>
    <cellStyle name="常规 3 4 3 3 2 3 2" xfId="3886"/>
    <cellStyle name="强调文字颜色 5 12 2 5" xfId="3887"/>
    <cellStyle name="40% - 强调文字颜色 5 17 4" xfId="3888"/>
    <cellStyle name="常规 13 3 3 3 3" xfId="3889"/>
    <cellStyle name="60% - 强调文字颜色 6 18 4" xfId="3890"/>
    <cellStyle name="常规 23 4 3" xfId="3891"/>
    <cellStyle name="60% - 着色 6 5 3 2 2 4" xfId="3892"/>
    <cellStyle name="常规 2 2 2 2 4 3 2 3" xfId="3893"/>
    <cellStyle name="20% - 强调文字颜色 4 16 4" xfId="3894"/>
    <cellStyle name="常规 4 3 5 3 5" xfId="3895"/>
    <cellStyle name="60% - 着色 2 9 3 3" xfId="3896"/>
    <cellStyle name="强调文字颜色 2 14 2 2 3" xfId="3897"/>
    <cellStyle name="着色 3 2 3 3 3 3" xfId="3898"/>
    <cellStyle name="常规 3 3 8 2 4 3" xfId="3899"/>
    <cellStyle name="60% - 着色 1 2 3 5 3 3" xfId="3900"/>
    <cellStyle name="常规 2 4 5 3 2 2 2 3" xfId="3901"/>
    <cellStyle name="常规 2 2 4 5 5 2" xfId="3902"/>
    <cellStyle name="常规 3 3 8 2 4" xfId="3903"/>
    <cellStyle name="着色 3 2 3 3 3" xfId="3904"/>
    <cellStyle name="20% - 着色 1 2 4 6 2 3" xfId="3905"/>
    <cellStyle name="强调文字颜色 2 14 2 2" xfId="3906"/>
    <cellStyle name="标题 1 5 3 2 2" xfId="3907"/>
    <cellStyle name="20% - 强调文字颜色 6 3 6" xfId="3908"/>
    <cellStyle name="60% - 着色 1 2 3 5 3" xfId="3909"/>
    <cellStyle name="常规 2 4 5 3 2 2 2" xfId="3910"/>
    <cellStyle name="常规 2 2 18 3" xfId="3911"/>
    <cellStyle name="常规 2 2 23 3" xfId="3912"/>
    <cellStyle name="40% - 着色 1 2 2 4 3 2 2" xfId="3913"/>
    <cellStyle name="常规 2 6 4 2 3 3" xfId="3914"/>
    <cellStyle name="20% - 强调文字颜色 4 5 2 4" xfId="3915"/>
    <cellStyle name="强调文字颜色 6 8 5" xfId="3916"/>
    <cellStyle name="常规 2 2 2 4 3 3 4" xfId="3917"/>
    <cellStyle name="适中 16 2" xfId="3918"/>
    <cellStyle name="常规 20 2 3 5" xfId="3919"/>
    <cellStyle name="20% - 着色 5 3 4 2 2 2" xfId="3920"/>
    <cellStyle name="常规 2 2 9 3 2 2" xfId="3921"/>
    <cellStyle name="强调文字颜色 5 6 3 2 3" xfId="3922"/>
    <cellStyle name="常规 2 4 3 4 2 5" xfId="3923"/>
    <cellStyle name="常规 7 2 2 3 2 2 2" xfId="3924"/>
    <cellStyle name="常规 3 4 4 4 2 3" xfId="3925"/>
    <cellStyle name="60% - 着色 2 5 5 2" xfId="3926"/>
    <cellStyle name="40% - 着色 5 4 6 2 3" xfId="3927"/>
    <cellStyle name="解释性文本 3 3 3" xfId="3928"/>
    <cellStyle name="着色 2 3 4 2 3 4" xfId="3929"/>
    <cellStyle name="60% - 着色 3 2 2 3 2 2 4" xfId="3930"/>
    <cellStyle name="常规 6 3 2 3 2" xfId="3931"/>
    <cellStyle name="常规 2 5 5 3 2 3 4" xfId="3932"/>
    <cellStyle name="常规 3 6 7" xfId="3933"/>
    <cellStyle name="常规 4 3 3 8 2 2 2" xfId="3934"/>
    <cellStyle name="40% - 着色 1 3 6 2" xfId="3935"/>
    <cellStyle name="常规 8 4 4" xfId="3936"/>
    <cellStyle name="常规 7 3 2 3 2 3 4" xfId="3937"/>
    <cellStyle name="20% - 着色 1 3 3 2 2 3" xfId="3938"/>
    <cellStyle name="着色 3 5 6 4" xfId="3939"/>
    <cellStyle name="40% - 强调文字颜色 6 6 3 2" xfId="3940"/>
    <cellStyle name="常规 13 2 2 2 2" xfId="3941"/>
    <cellStyle name="链接单元格 11 3" xfId="3942"/>
    <cellStyle name="常规 7 4 2 4 2 3 2" xfId="3943"/>
    <cellStyle name="60% - 强调文字颜色 2 18 2 2" xfId="3944"/>
    <cellStyle name="常规 5 4 5 4 3 3" xfId="3945"/>
    <cellStyle name="链接单元格 9 4" xfId="3946"/>
    <cellStyle name="常规 4 6 2 4" xfId="3947"/>
    <cellStyle name="40% - 强调文字颜色 1 17 2 2" xfId="3948"/>
    <cellStyle name="强调文字颜色 1 7 2 2 3" xfId="3949"/>
    <cellStyle name="60% - 着色 6 2 10 2 3" xfId="3950"/>
    <cellStyle name="常规 9 12 2 2" xfId="3951"/>
    <cellStyle name="40% - 着色 3 9 2 3 2 3" xfId="3952"/>
    <cellStyle name="常规 5 2 2 3 6" xfId="3953"/>
    <cellStyle name="60% - 着色 1 2 5 3 2 3 4" xfId="3954"/>
    <cellStyle name="着色 4 2 5 2 3 4" xfId="3955"/>
    <cellStyle name="20% - 强调文字颜色 6 5 2" xfId="3956"/>
    <cellStyle name="40% - 强调文字颜色 5 2 2 2" xfId="3957"/>
    <cellStyle name="60% - 着色 3 5 3 3 2 4" xfId="3958"/>
    <cellStyle name="着色 5 4 4 2 5" xfId="3959"/>
    <cellStyle name="好 2 3 2 2" xfId="3960"/>
    <cellStyle name="60% - 着色 4 5 4 3 2 2" xfId="3961"/>
    <cellStyle name="40% - 着色 5 2 5 3 3 4" xfId="3962"/>
    <cellStyle name="20% - 强调文字颜色 4 10" xfId="3963"/>
    <cellStyle name="常规 7 4 9 2 2 2" xfId="3964"/>
    <cellStyle name="着色 6 2 4 4 4" xfId="3965"/>
    <cellStyle name="常规 8 6 4 3 2 3" xfId="3966"/>
    <cellStyle name="60% - 强调文字颜色 6 12" xfId="3967"/>
    <cellStyle name="常规 2 2 4 3 2 2 3" xfId="3968"/>
    <cellStyle name="着色 3 10 2 3" xfId="3969"/>
    <cellStyle name="着色 6 2 3 6" xfId="3970"/>
    <cellStyle name="着色 6 3 3 2 3" xfId="3971"/>
    <cellStyle name="20% - 着色 2 2 6 3" xfId="3972"/>
    <cellStyle name="40% - 着色 5 2 5 2 5" xfId="3973"/>
    <cellStyle name="常规 4 2 8 2 3 4" xfId="3974"/>
    <cellStyle name="60% - 强调文字颜色 5 14 2 2 4" xfId="3975"/>
    <cellStyle name="40% - 强调文字颜色 4 5 3 4" xfId="3976"/>
    <cellStyle name="60% - 着色 1 3 4 2 3 2 2" xfId="3977"/>
    <cellStyle name="常规 5 4 3 3 3 5" xfId="3978"/>
    <cellStyle name="常规 4 2 2 2 4 3 3 3" xfId="3979"/>
    <cellStyle name="常规 2 6 2 2 3" xfId="3980"/>
    <cellStyle name="20% - 着色 1 5 5 2 3 2 3" xfId="3981"/>
    <cellStyle name="标题 3 7 3 3" xfId="3982"/>
    <cellStyle name="20% - 着色 1 2 2 6 2" xfId="3983"/>
    <cellStyle name="警告文本 5 2 2" xfId="3984"/>
    <cellStyle name="常规 4 2 2 3 5 2 2" xfId="3985"/>
    <cellStyle name="60% - 着色 1 5 2 2 4" xfId="3986"/>
    <cellStyle name="40% - 着色 5 3 2 3 3" xfId="3987"/>
    <cellStyle name="20% - 着色 3 2 2 4 2 3 2" xfId="3988"/>
    <cellStyle name="20% - 强调文字颜色 1 9 5" xfId="3989"/>
    <cellStyle name="常规 6 5 5 2 2" xfId="3990"/>
    <cellStyle name="着色 6 7 2 3 4" xfId="3991"/>
    <cellStyle name="适中 5 4" xfId="3992"/>
    <cellStyle name="输出 19 2 3" xfId="3993"/>
    <cellStyle name="着色 4 3 2 2 3" xfId="3994"/>
    <cellStyle name="40% - 着色 1 8 3 2 2" xfId="3995"/>
    <cellStyle name="40% - 着色 3 2 4 2 5" xfId="3996"/>
    <cellStyle name="常规 5 2 2 5 6" xfId="3997"/>
    <cellStyle name="着色 5 2 4 4 3 2 2" xfId="3998"/>
    <cellStyle name="着色 1 3 2 3 2 3" xfId="3999"/>
    <cellStyle name="常规 10 2 2 2 2 8 3 3 2" xfId="4000"/>
    <cellStyle name="着色 2 2 4 2 5" xfId="4001"/>
    <cellStyle name="60% - 着色 4 2 2 3 2 2" xfId="4002"/>
    <cellStyle name="常规 8 3 8 2" xfId="4003"/>
    <cellStyle name="常规 3 2 4 5 5 2 3 2 3" xfId="4004"/>
    <cellStyle name="计算 9 4" xfId="4005"/>
    <cellStyle name="常规 2 5 4 3 2 5" xfId="4006"/>
    <cellStyle name="强调文字颜色 6 7 2 2 3" xfId="4007"/>
    <cellStyle name="20% - 着色 3 3 4 2 3 3" xfId="4008"/>
    <cellStyle name="常规 2 2 4 2 4 2 2 2" xfId="4009"/>
    <cellStyle name="40% - 着色 5 6 2 3" xfId="4010"/>
    <cellStyle name="常规 3 2 3 5 5 2 3 2 3" xfId="4011"/>
    <cellStyle name="常规 7 2 2 4 3 2" xfId="4012"/>
    <cellStyle name="60% - 着色 1 2 4 3 2 3 2" xfId="4013"/>
    <cellStyle name="常规 5 4 5 2 4 3" xfId="4014"/>
    <cellStyle name="40% - 强调文字颜色 6 4 4 2" xfId="4015"/>
    <cellStyle name="警告文本 4" xfId="4016"/>
    <cellStyle name="着色 5 4 8" xfId="4017"/>
    <cellStyle name="常规 12 2 9 2 3" xfId="4018"/>
    <cellStyle name="常规 9 10 3 2" xfId="4019"/>
    <cellStyle name="常规 4 4 3 4" xfId="4020"/>
    <cellStyle name="常规 5 3 3 5 2 2 3" xfId="4021"/>
    <cellStyle name="20% - 着色 5 2 10 2 3" xfId="4022"/>
    <cellStyle name="60% - 着色 6 2 4 5 3 2 3" xfId="4023"/>
    <cellStyle name="40% - 着色 6 2 3 5 2 3 2 2" xfId="4024"/>
    <cellStyle name="40% - 着色 3 4 3 2 2 3" xfId="4025"/>
    <cellStyle name="常规 8 2 3 2 4 2" xfId="4026"/>
    <cellStyle name="常规 4 2 6 4 3 2" xfId="4027"/>
    <cellStyle name="40% - 强调文字颜色 2 7 3 2" xfId="4028"/>
    <cellStyle name="强调文字颜色 6 11 2 2" xfId="4029"/>
    <cellStyle name="20% - 着色 4 5 3 2 5" xfId="4030"/>
    <cellStyle name="常规 6 2 5 3 5" xfId="4031"/>
    <cellStyle name="常规 11 2 5" xfId="4032"/>
    <cellStyle name="常规 4 8 4 3 2" xfId="4033"/>
    <cellStyle name="强调文字颜色 1 3 3 2 3" xfId="4034"/>
    <cellStyle name="60% - 着色 2 2 5 3 3 2" xfId="4035"/>
    <cellStyle name="40% - 强调文字颜色 6 5 5" xfId="4036"/>
    <cellStyle name="60% - 强调文字颜色 5 16 2 4" xfId="4037"/>
    <cellStyle name="40% - 强调文字颜色 6 14 3 2" xfId="4038"/>
    <cellStyle name="60% - 强调文字颜色 2 17 4" xfId="4039"/>
    <cellStyle name="40% - 着色 4 3 3 2 3 2 2" xfId="4040"/>
    <cellStyle name="60% - 着色 1 2 4 3 3 4" xfId="4041"/>
    <cellStyle name="60% - 着色 4 2 7 2 3 3" xfId="4042"/>
    <cellStyle name="20% - 强调文字颜色 4 3 2 2 3" xfId="4043"/>
    <cellStyle name="强调文字颜色 4 8 3 3" xfId="4044"/>
    <cellStyle name="输入 10 3 3" xfId="4045"/>
    <cellStyle name="常规 3 3 6 4 3" xfId="4046"/>
    <cellStyle name="输入 12 4" xfId="4047"/>
    <cellStyle name="常规 3 3 8 5" xfId="4048"/>
    <cellStyle name="20% - 强调文字颜色 4 3 4 3" xfId="4049"/>
    <cellStyle name="常规 4 3 3 2 3 2 2" xfId="4050"/>
    <cellStyle name="常规 7 3 3 2 4" xfId="4051"/>
    <cellStyle name="40% - 着色 3 4 3 5" xfId="4052"/>
    <cellStyle name="40% - 着色 3 2 5 5 3 2 3" xfId="4053"/>
    <cellStyle name="标题 4 2 2 4" xfId="4054"/>
    <cellStyle name="标题 2 13 2 2 2" xfId="4055"/>
    <cellStyle name="20% - 着色 4 3 3 2 5" xfId="4056"/>
    <cellStyle name="强调文字颜色 1 3 6" xfId="4057"/>
    <cellStyle name="常规 3 2 3 4 3 4" xfId="4058"/>
    <cellStyle name="20% - 着色 2 9 2 2 2" xfId="4059"/>
    <cellStyle name="常规 8 6 3 2" xfId="4060"/>
    <cellStyle name="常规 4 2 4 4 3 2" xfId="4061"/>
    <cellStyle name="常规 3 2 3 2 2 2 3" xfId="4062"/>
    <cellStyle name="60% - 着色 5 3 6 2 3" xfId="4063"/>
    <cellStyle name="常规 2 3 2 3 7" xfId="4064"/>
    <cellStyle name="计算 14 3" xfId="4065"/>
    <cellStyle name="常规 2 3 3 2 2" xfId="4066"/>
    <cellStyle name="常规 3 2 4 3 3 5" xfId="4067"/>
    <cellStyle name="60% - 强调文字颜色 1 18 2 3" xfId="4068"/>
    <cellStyle name="60% - 强调文字颜色 4 10 2 4" xfId="4069"/>
    <cellStyle name="常规 9 5 3 3" xfId="4070"/>
    <cellStyle name="常规 4 3 10 2 2" xfId="4071"/>
    <cellStyle name="常规 4 2 5 3 3 3" xfId="4072"/>
    <cellStyle name="40% - 强调文字颜色 1 6 3 3" xfId="4073"/>
    <cellStyle name="常规 8 12 2 3" xfId="4074"/>
    <cellStyle name="40% - 强调文字颜色 4 10 3 2 3" xfId="4075"/>
    <cellStyle name="常规 4 7 3 3 3" xfId="4076"/>
    <cellStyle name="常规 2 2 3 4 3 2 2 2" xfId="4077"/>
    <cellStyle name="20% - 着色 2 5 3 2 3 3" xfId="4078"/>
    <cellStyle name="强调文字颜色 1 2 2 2 4" xfId="4079"/>
    <cellStyle name="着色 1 2 7 2 2" xfId="4080"/>
    <cellStyle name="40% - 强调文字颜色 3 13 4" xfId="4081"/>
    <cellStyle name="常规 4 2 4 4 2 2 4" xfId="4082"/>
    <cellStyle name="强调文字颜色 1 2 6 4" xfId="4083"/>
    <cellStyle name="常规 4 3 4 5 2 2 2" xfId="4084"/>
    <cellStyle name="常规 8 6 2 2 4" xfId="4085"/>
    <cellStyle name="60% - 着色 5 5 5 2 3 4" xfId="4086"/>
    <cellStyle name="标题 1 17 2" xfId="4087"/>
    <cellStyle name="常规 3 2 3 5 4 5" xfId="4088"/>
    <cellStyle name="60% - 着色 5 2 5 5 3 2 2" xfId="4089"/>
    <cellStyle name="常规 2 2 5 3 2" xfId="4090"/>
    <cellStyle name="强调文字颜色 2 4 7" xfId="4091"/>
    <cellStyle name="差 11 2 2 2" xfId="4092"/>
    <cellStyle name="链接单元格 14 3 3" xfId="4093"/>
    <cellStyle name="常规 4 2 4 5 4 3" xfId="4094"/>
    <cellStyle name="常规 9 5 4 3 2" xfId="4095"/>
    <cellStyle name="常规 2 3 3 3 2 2" xfId="4096"/>
    <cellStyle name="40% - 强调文字颜色 2 2 4" xfId="4097"/>
    <cellStyle name="60% - 强调文字颜色 3 2 9" xfId="4098"/>
    <cellStyle name="常规 4 4 4 2 5" xfId="4099"/>
    <cellStyle name="输入 4 3 2 2" xfId="4100"/>
    <cellStyle name="常规 7 3 2 5 2 3 5" xfId="4101"/>
    <cellStyle name="常规 2 30 2" xfId="4102"/>
    <cellStyle name="常规 2 25 2" xfId="4103"/>
    <cellStyle name="常规 4 2 2 4 2 5" xfId="4104"/>
    <cellStyle name="强调文字颜色 1 9 2 2 4" xfId="4105"/>
    <cellStyle name="60% - 着色 4 2 4 3 2 2 4" xfId="4106"/>
    <cellStyle name="常规 7 3 2 5 2" xfId="4107"/>
    <cellStyle name="常规 6 6 2 5" xfId="4108"/>
    <cellStyle name="常规 5 2 3 4 2 3" xfId="4109"/>
    <cellStyle name="20% - 着色 1 6 2 3" xfId="4110"/>
    <cellStyle name="20% - 着色 5 4 5 2 2 2" xfId="4111"/>
    <cellStyle name="着色 6 2 5 4 2 5" xfId="4112"/>
    <cellStyle name="强调文字颜色 6 8 2 2 4" xfId="4113"/>
    <cellStyle name="40% - 着色 6 2 2 2 3 2 2" xfId="4114"/>
    <cellStyle name="常规 2 5 5 3 2 6" xfId="4115"/>
    <cellStyle name="常规 9 3 4 2 5" xfId="4116"/>
    <cellStyle name="常规 3 2 4 5 9" xfId="4117"/>
    <cellStyle name="常规 6 3 3 4 2 3" xfId="4118"/>
    <cellStyle name="60% - 着色 3 5 4 2 3 2" xfId="4119"/>
    <cellStyle name="60% - 着色 2 5 3 2 3 4" xfId="4120"/>
    <cellStyle name="标题 3 8 3 2 2" xfId="4121"/>
    <cellStyle name="着色 2 3 6" xfId="4122"/>
    <cellStyle name="常规 4 3 4 8 2 4" xfId="4123"/>
    <cellStyle name="常规 2 6 3 2 2 2" xfId="4124"/>
    <cellStyle name="60% - 着色 2 2 12" xfId="4125"/>
    <cellStyle name="差 14 2 4" xfId="4126"/>
    <cellStyle name="常规 3 2 2 8 2 2 3" xfId="4127"/>
    <cellStyle name="常规 3 4 4 4 3 2 2" xfId="4128"/>
    <cellStyle name="20% - 着色 6 4 3 2 3 2" xfId="4129"/>
    <cellStyle name="常规 3 2 4 2 3 2 6" xfId="4130"/>
    <cellStyle name="40% - 着色 2 8 2 3 3" xfId="4131"/>
    <cellStyle name="60% - 着色 4 9 2 5" xfId="4132"/>
    <cellStyle name="输出 2 6" xfId="4133"/>
    <cellStyle name="20% - 着色 3 2 3 4 3 2 2" xfId="4134"/>
    <cellStyle name="常规 4 3 4 7 3" xfId="4135"/>
    <cellStyle name="着色 4 7 2 2" xfId="4136"/>
    <cellStyle name="强调文字颜色 6 6 4 4" xfId="4137"/>
    <cellStyle name="差 11" xfId="4138"/>
    <cellStyle name="常规 8 2 5 3 2 2 2" xfId="4139"/>
    <cellStyle name="60% - 着色 6 2 4 5 2 3 4" xfId="4140"/>
    <cellStyle name="常规 12 2 8 3 4" xfId="4141"/>
    <cellStyle name="着色 3 2 8 5" xfId="4142"/>
    <cellStyle name="常规 5 6 5" xfId="4143"/>
    <cellStyle name="强调文字颜色 5 11 4" xfId="4144"/>
    <cellStyle name="着色 1 2 5 3 3 2 2" xfId="4145"/>
    <cellStyle name="60% - 强调文字颜色 2 7 4 2" xfId="4146"/>
    <cellStyle name="常规 3 2 3 3 5 2 6" xfId="4147"/>
    <cellStyle name="60% - 着色 6 5 3 4" xfId="4148"/>
    <cellStyle name="检查单元格 6 2 3" xfId="4149"/>
    <cellStyle name="60% - 强调文字颜色 1 13 2 2 2" xfId="4150"/>
    <cellStyle name="60% - 着色 1 10 2 2" xfId="4151"/>
    <cellStyle name="常规 8 4 4 4" xfId="4152"/>
    <cellStyle name="常规 3 2 3 2 4 6" xfId="4153"/>
    <cellStyle name="常规 2 2 2 3 3" xfId="4154"/>
    <cellStyle name="40% - 强调文字颜色 2 4 6" xfId="4155"/>
    <cellStyle name="40% - 强调文字颜色 3 18 2 2" xfId="4156"/>
    <cellStyle name="常规 2 3 3 3 4 4" xfId="4157"/>
    <cellStyle name="20% - 着色 3 2 2 6 2 2" xfId="4158"/>
    <cellStyle name="着色 1 4 2 3 3" xfId="4159"/>
    <cellStyle name="常规 8 2 4 3 2 3 2 3" xfId="4160"/>
    <cellStyle name="40% - 着色 1 5 5 4" xfId="4161"/>
    <cellStyle name="着色 2 5 5 2 3 4" xfId="4162"/>
    <cellStyle name="60% - 着色 1 3 5 2 3 2" xfId="4163"/>
    <cellStyle name="着色 5 2 4 3 2" xfId="4164"/>
    <cellStyle name="常规 5 3 9 2 3" xfId="4165"/>
    <cellStyle name="常规 6 2 5 4 2 3" xfId="4166"/>
    <cellStyle name="常规 24" xfId="4167"/>
    <cellStyle name="常规 19" xfId="4168"/>
    <cellStyle name="常规 5 3 4 3 2 3 2" xfId="4169"/>
    <cellStyle name="常规 11 3 2 3" xfId="4170"/>
    <cellStyle name="40% - 着色 1 7 2" xfId="4171"/>
    <cellStyle name="常规 5 2 4 4 2 5" xfId="4172"/>
    <cellStyle name="常规 7 4 2 5 4" xfId="4173"/>
    <cellStyle name="注释 4 4" xfId="4174"/>
    <cellStyle name="差 6 2 2 2" xfId="4175"/>
    <cellStyle name="输入 7 3 4" xfId="4176"/>
    <cellStyle name="20% - 着色 4 5 3 3 2 3" xfId="4177"/>
    <cellStyle name="常规 4 2 4 8 3 4" xfId="4178"/>
    <cellStyle name="常规 2 2 8 2 3" xfId="4179"/>
    <cellStyle name="输出 7 5" xfId="4180"/>
    <cellStyle name="常规 9 6 2 3 2 3" xfId="4181"/>
    <cellStyle name="40% - 着色 6 2 3 3 3 4" xfId="4182"/>
    <cellStyle name="着色 3 2 10 2 3" xfId="4183"/>
    <cellStyle name="60% - 着色 1 4 6" xfId="4184"/>
    <cellStyle name="强调文字颜色 3 10 7" xfId="4185"/>
    <cellStyle name="60% - 强调文字颜色 1 9 5" xfId="4186"/>
    <cellStyle name="60% - 着色 5 2 2 3 2 4" xfId="4187"/>
    <cellStyle name="常规 4 2 9 2" xfId="4188"/>
    <cellStyle name="40% - 强调文字颜色 5 5" xfId="4189"/>
    <cellStyle name="着色 2 4 5 2 3 3" xfId="4190"/>
    <cellStyle name="常规 8 2 4 2 2 3 2 2" xfId="4191"/>
    <cellStyle name="40% - 着色 3 2 4 5 2 5" xfId="4192"/>
    <cellStyle name="20% - 着色 4 3 8" xfId="4193"/>
    <cellStyle name="40% - 着色 5 2 8 3 3" xfId="4194"/>
    <cellStyle name="常规 9 8 2 4 2" xfId="4195"/>
    <cellStyle name="常规 5 4 3 5 2 3" xfId="4196"/>
    <cellStyle name="常规 3 2 3 8 6" xfId="4197"/>
    <cellStyle name="常规 3 2 7 4 2 4" xfId="4198"/>
    <cellStyle name="常规 7 4 2 2 3 2 2" xfId="4199"/>
    <cellStyle name="强调文字颜色 3 9 3 2 4" xfId="4200"/>
    <cellStyle name="常规 2 11 2 3 2 2" xfId="4201"/>
    <cellStyle name="40% - 强调文字颜色 3 13 2 2 3" xfId="4202"/>
    <cellStyle name="常规 3 2 2 3 3 2 2" xfId="4203"/>
    <cellStyle name="20% - 着色 4 2 2 2 3 2" xfId="4204"/>
    <cellStyle name="着色 3 2 5 6 3" xfId="4205"/>
    <cellStyle name="常规 8 3 4 4 4 2" xfId="4206"/>
    <cellStyle name="常规 5 3 6 3" xfId="4207"/>
    <cellStyle name="20% - 着色 3 2 4 5 2 3 4" xfId="4208"/>
    <cellStyle name="常规 7 3 4 3 3 2 3" xfId="4209"/>
    <cellStyle name="输出 8 4" xfId="4210"/>
    <cellStyle name="常规 2 2 8 3 2" xfId="4211"/>
    <cellStyle name="强调文字颜色 5 4 7" xfId="4212"/>
    <cellStyle name="常规 3 4 2 8" xfId="4213"/>
    <cellStyle name="常规 7 2 2 2 2 2" xfId="4214"/>
    <cellStyle name="常规 3 3 4 3 2 4 3" xfId="4215"/>
    <cellStyle name="40% - 着色 3 3 5 2 3 2" xfId="4216"/>
    <cellStyle name="常规 5 7 3 2 2 3" xfId="4217"/>
    <cellStyle name="20% - 强调文字颜色 1 2 3 3" xfId="4218"/>
    <cellStyle name="常规 4 2 10 3 3" xfId="4219"/>
    <cellStyle name="着色 6 5 8" xfId="4220"/>
    <cellStyle name="60% - 着色 2 2 5 3 3 2 2" xfId="4221"/>
    <cellStyle name="常规 2 2 2 3 5 3 2 3 3" xfId="4222"/>
    <cellStyle name="20% - 着色 2 8 2 3" xfId="4223"/>
    <cellStyle name="常规 12 2 7 2 3 4" xfId="4224"/>
    <cellStyle name="常规 7 6 4" xfId="4225"/>
    <cellStyle name="标题 7 3" xfId="4226"/>
    <cellStyle name="着色 4 4 5 3 3" xfId="4227"/>
    <cellStyle name="20% - 着色 1 2 3 4 5" xfId="4228"/>
    <cellStyle name="60% - 着色 6 4 2 3 4" xfId="4229"/>
    <cellStyle name="40% - 强调文字颜色 1 15 2" xfId="4230"/>
    <cellStyle name="着色 6 5 5 3 3" xfId="4231"/>
    <cellStyle name="40% - 着色 4 2 5 5 3 2 3" xfId="4232"/>
    <cellStyle name="常规 9 10 2" xfId="4233"/>
    <cellStyle name="60% - 强调文字颜色 2 16 2" xfId="4234"/>
    <cellStyle name="60% - 着色 1 2 4 3 2 2" xfId="4235"/>
    <cellStyle name="60% - 着色 3 2 3 4 2 3 2 3" xfId="4236"/>
    <cellStyle name="计算 13 2 2" xfId="4237"/>
    <cellStyle name="标题 19 3" xfId="4238"/>
    <cellStyle name="60% - 着色 3 7 2 2" xfId="4239"/>
    <cellStyle name="常规 3 4 3 2 2 3 3" xfId="4240"/>
    <cellStyle name="60% - 着色 3 2 4 5" xfId="4241"/>
    <cellStyle name="标题 4 13 2 3" xfId="4242"/>
    <cellStyle name="40% - 着色 4 2 4 2 2 2" xfId="4243"/>
    <cellStyle name="着色 5 2 4 3" xfId="4244"/>
    <cellStyle name="40% - 着色 6 2 3 3 2 3 2 3" xfId="4245"/>
    <cellStyle name="常规 13 2 3 3 4" xfId="4246"/>
    <cellStyle name="60% - 强调文字颜色 1 18 5" xfId="4247"/>
    <cellStyle name="常规 9 5 6" xfId="4248"/>
    <cellStyle name="常规 2 2 2 2 3 3 2 4" xfId="4249"/>
    <cellStyle name="常规 2 8 4 3 3" xfId="4250"/>
    <cellStyle name="着色 6 2 2 5 2 3 2" xfId="4251"/>
    <cellStyle name="40% - 强调文字颜色 1 6 6" xfId="4252"/>
    <cellStyle name="40% - 着色 4 2 5 3 2 4" xfId="4253"/>
    <cellStyle name="40% - 着色 4 2 5 3 2 2 2" xfId="4254"/>
    <cellStyle name="着色 6 3 4 3 2" xfId="4255"/>
    <cellStyle name="着色 6 3 4 5" xfId="4256"/>
    <cellStyle name="40% - 着色 5 2 6 3 2 2" xfId="4257"/>
    <cellStyle name="40% - 着色 5 2 6 3 4" xfId="4258"/>
    <cellStyle name="输入 5 3" xfId="4259"/>
    <cellStyle name="常规 3 2 4 2 5 2 2 2 2" xfId="4260"/>
    <cellStyle name="常规 3 2 4 2 5 2 2 4" xfId="4261"/>
    <cellStyle name="常规 2 4 2 4 6" xfId="4262"/>
    <cellStyle name="60% - 着色 2 2 3 5 2 2 4" xfId="4263"/>
    <cellStyle name="常规 2 2 2 3 2 5 2" xfId="4264"/>
    <cellStyle name="40% - 着色 2 5 3 4" xfId="4265"/>
    <cellStyle name="20% - 着色 6 2 9 3 2 2" xfId="4266"/>
    <cellStyle name="40% - 强调文字颜色 2 8 2 4" xfId="4267"/>
    <cellStyle name="常规 3 3 2 3 2 3 4" xfId="4268"/>
    <cellStyle name="40% - 着色 1 3 4" xfId="4269"/>
    <cellStyle name="常规 2 2 7 3 2 2 2" xfId="4270"/>
    <cellStyle name="常规 4 2 7 7" xfId="4271"/>
    <cellStyle name="常规 3 4 2 4 2 3 2" xfId="4272"/>
    <cellStyle name="常规 3 2 4 5 4 2 3 5" xfId="4273"/>
    <cellStyle name="60% - 强调文字颜色 6 16 5" xfId="4274"/>
    <cellStyle name="常规 23 2 4" xfId="4275"/>
    <cellStyle name="常规 18 2 4" xfId="4276"/>
    <cellStyle name="常规 2 2 4 2 5 2 2" xfId="4277"/>
    <cellStyle name="常规 3 3 5 2 4 2" xfId="4278"/>
    <cellStyle name="强调文字颜色 2 11 2 2 2" xfId="4279"/>
    <cellStyle name="20% - 着色 1 2 4 3 2 3 2" xfId="4280"/>
    <cellStyle name="常规 2 3 4 2 4 4" xfId="4281"/>
    <cellStyle name="常规 12 3 3 2 2 2" xfId="4282"/>
    <cellStyle name="20% - 强调文字颜色 4 14 5" xfId="4283"/>
    <cellStyle name="60% - 着色 4 2 2 5" xfId="4284"/>
    <cellStyle name="标题 3 19 3" xfId="4285"/>
    <cellStyle name="常规 2 4 2 3 2 3 3" xfId="4286"/>
    <cellStyle name="20% - 着色 2 2 2 5 2 4" xfId="4287"/>
    <cellStyle name="40% - 着色 5 2 4 7" xfId="4288"/>
    <cellStyle name="标题 1 7 4 3" xfId="4289"/>
    <cellStyle name="常规 6 2 8 2 4" xfId="4290"/>
    <cellStyle name="着色 4 2 4 6" xfId="4291"/>
    <cellStyle name="20% - 着色 6 5 6 4" xfId="4292"/>
    <cellStyle name="常规 6 7 2 3 2 3" xfId="4293"/>
    <cellStyle name="60% - 着色 5 2 3 2 2 3" xfId="4294"/>
    <cellStyle name="常规 2 2 2 2 8 2 5" xfId="4295"/>
    <cellStyle name="强调文字颜色 1 12 3 3" xfId="4296"/>
    <cellStyle name="常规 3 2 4 3 4 2 3 2" xfId="4297"/>
    <cellStyle name="常规 2 2 2 3 3 4 3 4" xfId="4298"/>
    <cellStyle name="20% - 着色 6 2 3 8" xfId="4299"/>
    <cellStyle name="20% - 强调文字颜色 4 6 2 4" xfId="4300"/>
    <cellStyle name="常规 2 3 3 3 3 2 3 2" xfId="4301"/>
    <cellStyle name="60% - 着色 4 2 2 5 2 3 2 3" xfId="4302"/>
    <cellStyle name="60% - 着色 3 9 3" xfId="4303"/>
    <cellStyle name="着色 3 2 4 3 3" xfId="4304"/>
    <cellStyle name="60% - 着色 1 2 4 5 3" xfId="4305"/>
    <cellStyle name="常规 2 2 3 7 2 2 3" xfId="4306"/>
    <cellStyle name="20% - 强调文字颜色 3 16 2" xfId="4307"/>
    <cellStyle name="标题 3 5" xfId="4308"/>
    <cellStyle name="40% - 着色 1 2 4 4" xfId="4309"/>
    <cellStyle name="强调文字颜色 6 14 3" xfId="4310"/>
    <cellStyle name="常规 2 5 3 4 2 4 3" xfId="4311"/>
    <cellStyle name="常规 3 4 4 3 2 2 5" xfId="4312"/>
    <cellStyle name="20% - 着色 6 3 3 2 3 2 2" xfId="4313"/>
    <cellStyle name="常规 13 5 2 3 3" xfId="4314"/>
    <cellStyle name="常规 2 2 2 2 6 2 2 3" xfId="4315"/>
    <cellStyle name="常规 4 2 3 4 3 5" xfId="4316"/>
    <cellStyle name="60% - 着色 4 2 4 4 2 3 4" xfId="4317"/>
    <cellStyle name="常规 6 2 5 2 2 2 2" xfId="4318"/>
    <cellStyle name="常规 3 2 2 3 5 2 3 3" xfId="4319"/>
    <cellStyle name="20% - 强调文字颜色 6 5 2 2 3" xfId="4320"/>
    <cellStyle name="20% - 着色 1 4 4 2 2" xfId="4321"/>
    <cellStyle name="60% - 着色 3 5 6 3" xfId="4322"/>
    <cellStyle name="常规 12 6 4 2 2 2" xfId="4323"/>
    <cellStyle name="标题 14 3" xfId="4324"/>
    <cellStyle name="40% - 着色 6 5 6 2" xfId="4325"/>
    <cellStyle name="常规 4 2 9" xfId="4326"/>
    <cellStyle name="60% - 强调文字颜色 6 12 2 3" xfId="4327"/>
    <cellStyle name="常规 8 2 4 2 2 3 2" xfId="4328"/>
    <cellStyle name="40% - 强调文字颜色 2 19 2 2" xfId="4329"/>
    <cellStyle name="常规 9 8 2 4" xfId="4330"/>
    <cellStyle name="40% - 强调文字颜色 5 11 2 3" xfId="4331"/>
    <cellStyle name="着色 4 4 2" xfId="4332"/>
    <cellStyle name="40% - 着色 3 2 9 2 2 2" xfId="4333"/>
    <cellStyle name="60% - 着色 3 3 6 2 4" xfId="4334"/>
    <cellStyle name="40% - 着色 4 4 4 3 2 3" xfId="4335"/>
    <cellStyle name="常规 8 3 9 2 2" xfId="4336"/>
    <cellStyle name="常规 8 2 3 3 4 4" xfId="4337"/>
    <cellStyle name="60% - 着色 3 2 4 4 2" xfId="4338"/>
    <cellStyle name="标题 4 13 2 2 2" xfId="4339"/>
    <cellStyle name="40% - 着色 4 3 5 5" xfId="4340"/>
    <cellStyle name="着色 5 2 4 2 2" xfId="4341"/>
    <cellStyle name="60% - 着色 1 3 5 2 2 2" xfId="4342"/>
    <cellStyle name="常规 3 2 3 3 3 2 3" xfId="4343"/>
    <cellStyle name="20% - 强调文字颜色 5 18 4" xfId="4344"/>
    <cellStyle name="着色 4 2 5 6 4" xfId="4345"/>
    <cellStyle name="40% - 强调文字颜色 6 19 4" xfId="4346"/>
    <cellStyle name="40% - 着色 3 5 5 4" xfId="4347"/>
    <cellStyle name="40% - 强调文字颜色 3 14 2" xfId="4348"/>
    <cellStyle name="常规 4 2 4 4 2 3 2" xfId="4349"/>
    <cellStyle name="着色 2 3 3 2 2 3" xfId="4350"/>
    <cellStyle name="标题 4 3 4 3" xfId="4351"/>
    <cellStyle name="常规 4 6 4 2 3 2" xfId="4352"/>
    <cellStyle name="20% - 强调文字颜色 2 13 2" xfId="4353"/>
    <cellStyle name="常规 3 2 3 5 5 3" xfId="4354"/>
    <cellStyle name="强调文字颜色 2 5 5" xfId="4355"/>
    <cellStyle name="20% - 着色 3 2 4 6 2 2" xfId="4356"/>
    <cellStyle name="40% - 着色 6 2 4 5 2 3 2 2" xfId="4357"/>
    <cellStyle name="40% - 着色 4 4 3 2 2 3" xfId="4358"/>
    <cellStyle name="常规 8 2 2 2 4 4" xfId="4359"/>
    <cellStyle name="常规 8 2 8 2 2" xfId="4360"/>
    <cellStyle name="常规 13 7 2 3 2" xfId="4361"/>
    <cellStyle name="常规 2 2 2 2 8 2 2 2" xfId="4362"/>
    <cellStyle name="着色 1 2 8 2 3" xfId="4363"/>
    <cellStyle name="常规 9 6 3 4" xfId="4364"/>
    <cellStyle name="60% - 强调文字颜色 4 11 2 5" xfId="4365"/>
    <cellStyle name="常规 2 3 4 2 3" xfId="4366"/>
    <cellStyle name="60% - 强调文字颜色 1 19 2 4" xfId="4367"/>
    <cellStyle name="常规 3 2 4 4 3 6" xfId="4368"/>
    <cellStyle name="标题 4 4 5" xfId="4369"/>
    <cellStyle name="常规 2 4 8 2 4" xfId="4370"/>
    <cellStyle name="着色 2 3 3 3 3" xfId="4371"/>
    <cellStyle name="常规 2 5 5 2 3 3" xfId="4372"/>
    <cellStyle name="着色 5 3 5 2 3 2 2" xfId="4373"/>
    <cellStyle name="60% - 着色 3 2 5 3 3 2 4" xfId="4374"/>
    <cellStyle name="常规 9 3 3 3 2" xfId="4375"/>
    <cellStyle name="常规 3 2 3 6 6" xfId="4376"/>
    <cellStyle name="着色 1 6 3 4" xfId="4377"/>
    <cellStyle name="20% - 强调文字颜色 3 17 4" xfId="4378"/>
    <cellStyle name="着色 1 2 5 4 2 2 2" xfId="4379"/>
    <cellStyle name="常规 13 5 3" xfId="4380"/>
    <cellStyle name="常规 2 3 3 8 2 3 3" xfId="4381"/>
    <cellStyle name="60% - 强调文字颜色 5 19 4" xfId="4382"/>
    <cellStyle name="20% - 着色 3 5 2 4" xfId="4383"/>
    <cellStyle name="差 9 5" xfId="4384"/>
    <cellStyle name="60% - 着色 5 2 6 2 3" xfId="4385"/>
    <cellStyle name="计算 3 2 3" xfId="4386"/>
    <cellStyle name="常规 2 2 2 3 7" xfId="4387"/>
    <cellStyle name="常规 5 7 2 2" xfId="4388"/>
    <cellStyle name="常规 4 3 5 2 2" xfId="4389"/>
    <cellStyle name="常规 9 8 2" xfId="4390"/>
    <cellStyle name="20% - 着色 6 2 5 5 2 2 3" xfId="4391"/>
    <cellStyle name="60% - 着色 6 2 3 4 2 4" xfId="4392"/>
    <cellStyle name="着色 1 2 2 4 4" xfId="4393"/>
    <cellStyle name="60% - 强调文字颜色 2 9 7" xfId="4394"/>
    <cellStyle name="20% - 着色 5 2 7 2 3 3" xfId="4395"/>
    <cellStyle name="40% - 着色 5 2 3 6 2 2" xfId="4396"/>
    <cellStyle name="常规 9 5 3 4 3" xfId="4397"/>
    <cellStyle name="40% - 强调文字颜色 1 3 5" xfId="4398"/>
    <cellStyle name="常规 2 3 3 2 3 3" xfId="4399"/>
    <cellStyle name="常规 9 2 5" xfId="4400"/>
    <cellStyle name="20% - 着色 3 5 4 2 3 2 3" xfId="4401"/>
    <cellStyle name="着色 1 2 7 2 3 3" xfId="4402"/>
    <cellStyle name="60% - 着色 4 2 8 3 2 3" xfId="4403"/>
    <cellStyle name="20% - 着色 1 2 5 5 3 2" xfId="4404"/>
    <cellStyle name="强调文字颜色 5 9 2 3" xfId="4405"/>
    <cellStyle name="40% - 着色 2 2 4 4 4" xfId="4406"/>
    <cellStyle name="常规 6 9 5" xfId="4407"/>
    <cellStyle name="适中 9" xfId="4408"/>
    <cellStyle name="常规 4 4 7 5" xfId="4409"/>
    <cellStyle name="常规 3 2 2 2 4 3 4" xfId="4410"/>
    <cellStyle name="20% - 强调文字颜色 5 4 3 3" xfId="4411"/>
    <cellStyle name="常规 2 2 2 2 4 3 2 3 2" xfId="4412"/>
    <cellStyle name="常规 3 4 4 3 2 4 2" xfId="4413"/>
    <cellStyle name="40% - 着色 3 2 2 4 3 2 2" xfId="4414"/>
    <cellStyle name="常规 9 3 2 2 6" xfId="4415"/>
    <cellStyle name="着色 6 8 2 3 2 3" xfId="4416"/>
    <cellStyle name="标题 5 2" xfId="4417"/>
    <cellStyle name="60% - 着色 2 4 5 3 2" xfId="4418"/>
    <cellStyle name="常规 4 2 2 5 3 2 2 2" xfId="4419"/>
    <cellStyle name="40% - 着色 3 3 4 2 3 3" xfId="4420"/>
    <cellStyle name="20% - 着色 1 2 3 2 4" xfId="4421"/>
    <cellStyle name="常规 2 2 2 3 4 3 3 3" xfId="4422"/>
    <cellStyle name="常规 3 9 4 4 2" xfId="4423"/>
    <cellStyle name="常规 5 3 5 4 5" xfId="4424"/>
    <cellStyle name="20% - 着色 5 2 3 6 2 3" xfId="4425"/>
    <cellStyle name="60% - 强调文字颜色 1 3 2" xfId="4426"/>
    <cellStyle name="40% - 着色 5 2 5 5 2" xfId="4427"/>
    <cellStyle name="20% - 着色 1 5 7" xfId="4428"/>
    <cellStyle name="着色 5 3 3 2 2 2" xfId="4429"/>
    <cellStyle name="常规 4 2 2 4 3 2 3 3" xfId="4430"/>
    <cellStyle name="着色 3 4 5 2 3" xfId="4431"/>
    <cellStyle name="60% - 着色 4 2 6 5" xfId="4432"/>
    <cellStyle name="常规 4 4 4 3 2 3 3" xfId="4433"/>
    <cellStyle name="常规 7 3 2 3" xfId="4434"/>
    <cellStyle name="常规 2 23" xfId="4435"/>
    <cellStyle name="常规 2 18" xfId="4436"/>
    <cellStyle name="适中 5 3 4" xfId="4437"/>
    <cellStyle name="常规 2 3 5 5 5" xfId="4438"/>
    <cellStyle name="60% - 着色 5 8 2 3 4" xfId="4439"/>
    <cellStyle name="40% - 着色 1 2 3 5 3 2" xfId="4440"/>
    <cellStyle name="计算 10 2 2 3" xfId="4441"/>
    <cellStyle name="标题 2 6 3 2" xfId="4442"/>
    <cellStyle name="60% - 强调文字颜色 5 9 3 5" xfId="4443"/>
    <cellStyle name="常规 2 8 4 2 4 3" xfId="4444"/>
    <cellStyle name="着色 1 5 4 2 3 2" xfId="4445"/>
    <cellStyle name="常规 2 3 2 6 2" xfId="4446"/>
    <cellStyle name="常规 5 3 8 3 4" xfId="4447"/>
    <cellStyle name="着色 5 2 3 4 3" xfId="4448"/>
    <cellStyle name="常规 8 5 4 2 2 2" xfId="4449"/>
    <cellStyle name="常规 4 2 4 3 4 2 2 2" xfId="4450"/>
    <cellStyle name="60% - 着色 3 2 3 6 3" xfId="4451"/>
    <cellStyle name="常规 2 3 7 2 2 3 4" xfId="4452"/>
    <cellStyle name="60% - 着色 1 2 3 2 3 2 3" xfId="4453"/>
    <cellStyle name="常规 5 3 4 3 3 4" xfId="4454"/>
    <cellStyle name="60% - 着色 1 3 5 3 4" xfId="4455"/>
    <cellStyle name="常规 7 6 3 2 2 2" xfId="4456"/>
    <cellStyle name="输出 13 2 3" xfId="4457"/>
    <cellStyle name="常规 6 3 8 3 2" xfId="4458"/>
    <cellStyle name="着色 5 2 5 4" xfId="4459"/>
    <cellStyle name="60% - 着色 3 2 5 6" xfId="4460"/>
    <cellStyle name="着色 4 2 7 2 2 3" xfId="4461"/>
    <cellStyle name="着色 6 4 3 3 2 2" xfId="4462"/>
    <cellStyle name="60% - 着色 1 2 5 5 2 2 3" xfId="4463"/>
    <cellStyle name="20% - 着色 3 2 7 2 2" xfId="4464"/>
    <cellStyle name="常规 4 2 2 3 8 2 3 2" xfId="4465"/>
    <cellStyle name="常规 5 4 2 2 5" xfId="4466"/>
    <cellStyle name="常规 6 4 4 3 2" xfId="4467"/>
    <cellStyle name="常规 2 2 6 3 3 3" xfId="4468"/>
    <cellStyle name="常规 4 4 2 4 3 2" xfId="4469"/>
    <cellStyle name="标题 3 7 2" xfId="4470"/>
    <cellStyle name="40% - 着色 1 2 4 6 2" xfId="4471"/>
    <cellStyle name="常规 8 3 4 4 2 6" xfId="4472"/>
    <cellStyle name="常规 5 3 4 7" xfId="4473"/>
    <cellStyle name="40% - 强调文字颜色 1 6 5" xfId="4474"/>
    <cellStyle name="常规 4 2 5 3 5" xfId="4475"/>
    <cellStyle name="60% - 强调文字颜色 5 11 3 4" xfId="4476"/>
    <cellStyle name="常规 2 8 4 3 2" xfId="4477"/>
    <cellStyle name="60% - 强调文字颜色 1 18 4" xfId="4478"/>
    <cellStyle name="40% - 强调文字颜色 6 7 4 3" xfId="4479"/>
    <cellStyle name="常规 13 2 3 3 3" xfId="4480"/>
    <cellStyle name="常规 2 2 2 2 3 3 2 3" xfId="4481"/>
    <cellStyle name="常规 9 5 5" xfId="4482"/>
    <cellStyle name="常规 4 7 3 5" xfId="4483"/>
    <cellStyle name="20% - 着色 2 5 3 2 5" xfId="4484"/>
    <cellStyle name="40% - 强调文字颜色 4 10 3 4" xfId="4485"/>
    <cellStyle name="常规 8 12 4" xfId="4486"/>
    <cellStyle name="常规 3 4 3 2 2 3 2" xfId="4487"/>
    <cellStyle name="40% - 着色 6 2 3 3 2 3 2 2" xfId="4488"/>
    <cellStyle name="40% - 着色 3 2 3 2 2 3" xfId="4489"/>
    <cellStyle name="着色 3 2 5 4 3 2 2" xfId="4490"/>
    <cellStyle name="40% - 着色 1 6" xfId="4491"/>
    <cellStyle name="常规 3 3 2 3 2 6" xfId="4492"/>
    <cellStyle name="常规 5 3 4 3 2 2" xfId="4493"/>
    <cellStyle name="常规 4 3 3 3 2 4" xfId="4494"/>
    <cellStyle name="着色 5 4 3 2 3 4" xfId="4495"/>
    <cellStyle name="40% - 着色 6 2 5 6 4" xfId="4496"/>
    <cellStyle name="着色 6 4 4 2 3 2" xfId="4497"/>
    <cellStyle name="差 4 3 2" xfId="4498"/>
    <cellStyle name="40% - 着色 1 2 8 4" xfId="4499"/>
    <cellStyle name="强调文字颜色 6 18 3" xfId="4500"/>
    <cellStyle name="20% - 强调文字颜色 1 12 2 2" xfId="4501"/>
    <cellStyle name="注释 7 4" xfId="4502"/>
    <cellStyle name="强调文字颜色 5 4 2 5" xfId="4503"/>
    <cellStyle name="着色 5 2 4 6 2" xfId="4504"/>
    <cellStyle name="着色 6 2 3 3 3 2" xfId="4505"/>
    <cellStyle name="常规 3 4 2 3 5" xfId="4506"/>
    <cellStyle name="20% - 着色 1 2 7 3 2" xfId="4507"/>
    <cellStyle name="着色 5 2 2 3 3 4" xfId="4508"/>
    <cellStyle name="60% - 着色 1 2 3 5 2 3 3" xfId="4509"/>
    <cellStyle name="常规 2 2 3 4 2 5" xfId="4510"/>
    <cellStyle name="强调文字颜色 3 6 3 2 3" xfId="4511"/>
    <cellStyle name="常规 3 2 4 4 2 3" xfId="4512"/>
    <cellStyle name="60% - 着色 6 5 6 3" xfId="4513"/>
    <cellStyle name="常规 8 3 2 3 2 3 2 3" xfId="4514"/>
    <cellStyle name="常规 5 9 4" xfId="4515"/>
    <cellStyle name="常规 4 3 7 4" xfId="4516"/>
    <cellStyle name="常规 12 5" xfId="4517"/>
    <cellStyle name="20% - 着色 2 2 5 6 3" xfId="4518"/>
    <cellStyle name="20% - 着色 1 2 7 3 2 3" xfId="4519"/>
    <cellStyle name="20% - 着色 6 2 2 4 4" xfId="4520"/>
    <cellStyle name="常规 12 6 3 2 2" xfId="4521"/>
    <cellStyle name="着色 5 2 4 6 2 3" xfId="4522"/>
    <cellStyle name="着色 6 2 3 3 3 2 3" xfId="4523"/>
    <cellStyle name="常规 10 2 4 2 3 4" xfId="4524"/>
    <cellStyle name="60% - 着色 4 2 3 5 3 2 3" xfId="4525"/>
    <cellStyle name="链接单元格 3 3 3" xfId="4526"/>
    <cellStyle name="40% - 强调文字颜色 2 13 2 2 3" xfId="4527"/>
    <cellStyle name="常规 9 2 2 4 3" xfId="4528"/>
    <cellStyle name="注释 7 4 3" xfId="4529"/>
    <cellStyle name="着色 6 5 5 2 2" xfId="4530"/>
    <cellStyle name="好 3 4 2" xfId="4531"/>
    <cellStyle name="60% - 着色 1 6 3 4" xfId="4532"/>
    <cellStyle name="常规 3 11 2 3 2" xfId="4533"/>
    <cellStyle name="着色 5 2 5 3 3 2 2" xfId="4534"/>
    <cellStyle name="60% - 强调文字颜色 2 2 7" xfId="4535"/>
    <cellStyle name="60% - 着色 2 2 3 2 3 2" xfId="4536"/>
    <cellStyle name="40% - 着色 1 4 5 3 3" xfId="4537"/>
    <cellStyle name="20% - 着色 5 2 5 4 2" xfId="4538"/>
    <cellStyle name="60% - 着色 1 2 2 2 3 4" xfId="4539"/>
    <cellStyle name="常规 2 3 4 5 2 2 2" xfId="4540"/>
    <cellStyle name="输入 6 6" xfId="4541"/>
    <cellStyle name="常规 2 2 4 4 2 2 4" xfId="4542"/>
    <cellStyle name="常规 2 2 2 3 3 3 2 3 3" xfId="4543"/>
    <cellStyle name="20% - 着色 4 2 5 4 2 4" xfId="4544"/>
    <cellStyle name="60% - 着色 2 2 3 3 3 2 2" xfId="4545"/>
    <cellStyle name="常规 3 8 4 3 2 3" xfId="4546"/>
    <cellStyle name="常规 2 2 3 4 4" xfId="4547"/>
    <cellStyle name="60% - 强调文字颜色 2 13 3 2" xfId="4548"/>
    <cellStyle name="标题 1 4 3 2 3" xfId="4549"/>
    <cellStyle name="常规 2 4 5 2 2 2 3" xfId="4550"/>
    <cellStyle name="40% - 着色 1 2 2 3 3 2 3" xfId="4551"/>
    <cellStyle name="常规 3 5 4" xfId="4552"/>
    <cellStyle name="常规 12 2 6 2 3" xfId="4553"/>
    <cellStyle name="着色 2 4 8" xfId="4554"/>
    <cellStyle name="链接单元格 2 3 2 2" xfId="4555"/>
    <cellStyle name="常规 5 2 4 10" xfId="4556"/>
    <cellStyle name="强调文字颜色 3 14 2 2 3" xfId="4557"/>
    <cellStyle name="40% - 着色 4 5 5 2" xfId="4558"/>
    <cellStyle name="20% - 着色 5 3 3 2 2 3" xfId="4559"/>
    <cellStyle name="60% - 着色 6 3 2 3" xfId="4560"/>
    <cellStyle name="常规 2 2 2 3 3 3 5" xfId="4561"/>
    <cellStyle name="20% - 着色 6 4 8" xfId="4562"/>
    <cellStyle name="40% - 着色 3 3 3 2 5" xfId="4563"/>
    <cellStyle name="常规 11 3 4 3 2 2" xfId="4564"/>
    <cellStyle name="常规 8 8 2 4 3" xfId="4565"/>
    <cellStyle name="常规 5 4 7 2 3 2 2" xfId="4566"/>
    <cellStyle name="40% - 着色 4 2 8 3 4" xfId="4567"/>
    <cellStyle name="常规 5 6 2 4" xfId="4568"/>
    <cellStyle name="常规 5 2 2 4 2 2" xfId="4569"/>
    <cellStyle name="强调文字颜色 1 8 2 2 3" xfId="4570"/>
    <cellStyle name="常规 3 2 3 3 5 2 3 4" xfId="4571"/>
    <cellStyle name="20% - 着色 3 9 3" xfId="4572"/>
    <cellStyle name="20% - 着色 1 3 4 2 5" xfId="4573"/>
    <cellStyle name="40% - 着色 2 3 6 2" xfId="4574"/>
    <cellStyle name="常规 2 2 9 2 4" xfId="4575"/>
    <cellStyle name="60% - 着色 2 4 7" xfId="4576"/>
    <cellStyle name="40% - 着色 4 2 3 5 2 3 4" xfId="4577"/>
    <cellStyle name="常规 2 2 2 6 2 2 3" xfId="4578"/>
    <cellStyle name="强调文字颜色 3 2 2 3" xfId="4579"/>
    <cellStyle name="常规 4 3 2 5 5" xfId="4580"/>
    <cellStyle name="常规 5 4 5 5" xfId="4581"/>
    <cellStyle name="20% - 着色 5 2 3 3 2 2" xfId="4582"/>
    <cellStyle name="40% - 着色 1 4 3 2 3 2" xfId="4583"/>
    <cellStyle name="20% - 着色 4 2 2 3 2 4" xfId="4584"/>
    <cellStyle name="常规 5 9 3 2" xfId="4585"/>
    <cellStyle name="强调文字颜色 5 14 2 2" xfId="4586"/>
    <cellStyle name="20% - 着色 3 3 3" xfId="4587"/>
    <cellStyle name="40% - 着色 1 2 2 4 2 4" xfId="4588"/>
    <cellStyle name="40% - 着色 2 2 3 4 2 2" xfId="4589"/>
    <cellStyle name="标题 1 5 2 4" xfId="4590"/>
    <cellStyle name="常规 2 2 4 4 7" xfId="4591"/>
    <cellStyle name="计算 5 3 3" xfId="4592"/>
    <cellStyle name="60% - 着色 5 2 8 3 3" xfId="4593"/>
    <cellStyle name="强调文字颜色 2 13 4" xfId="4594"/>
    <cellStyle name="强调文字颜色 5 7 6" xfId="4595"/>
    <cellStyle name="20% - 着色 6 2 2 3 2 2" xfId="4596"/>
    <cellStyle name="常规 3 4 5 7" xfId="4597"/>
    <cellStyle name="常规 6 2 5 4 2" xfId="4598"/>
    <cellStyle name="常规 11 3 2" xfId="4599"/>
    <cellStyle name="60% - 着色 1 2 2 4 4" xfId="4600"/>
    <cellStyle name="20% - 强调文字颜色 5 2 7" xfId="4601"/>
    <cellStyle name="40% - 着色 6 4 3 3" xfId="4602"/>
    <cellStyle name="常规 3 3 5 2 2 3 2" xfId="4603"/>
    <cellStyle name="常规 6 3 5 3 3" xfId="4604"/>
    <cellStyle name="常规 8 3 5 4 3 2 3" xfId="4605"/>
    <cellStyle name="20% - 着色 3 2 2 5 2 3 2 2" xfId="4606"/>
    <cellStyle name="60% - 强调文字颜色 5 5 4" xfId="4607"/>
    <cellStyle name="检查单元格 3 4 3" xfId="4608"/>
    <cellStyle name="常规 4 2 2 3 2 4 3 3" xfId="4609"/>
    <cellStyle name="常规 3 4 3 2 3" xfId="4610"/>
    <cellStyle name="常规 4 3 6 3 3 4" xfId="4611"/>
    <cellStyle name="40% - 着色 1 2 9 2 5" xfId="4612"/>
    <cellStyle name="60% - 着色 3 2 2 6 2 2" xfId="4613"/>
    <cellStyle name="常规 2 2 3 5 4 2 2 3" xfId="4614"/>
    <cellStyle name="40% - 着色 3 2 3 4 2 3 2" xfId="4615"/>
    <cellStyle name="60% - 着色 2 5 2 3 2 3" xfId="4616"/>
    <cellStyle name="着色 5 4 4 2 2" xfId="4617"/>
    <cellStyle name="40% - 着色 6 3 5 5" xfId="4618"/>
    <cellStyle name="40% - 着色 2 2 7" xfId="4619"/>
    <cellStyle name="常规 8 5 3 3 2" xfId="4620"/>
    <cellStyle name="60% - 着色 3 2 4 5 3 2 4" xfId="4621"/>
    <cellStyle name="常规 2 4 7 2 3 3" xfId="4622"/>
    <cellStyle name="标题 3 4 4 3" xfId="4623"/>
    <cellStyle name="着色 2 3 2 3 2 3" xfId="4624"/>
    <cellStyle name="60% - 着色 4 4 2 5" xfId="4625"/>
    <cellStyle name="常规 4 3 3 2 2 2 3 2" xfId="4626"/>
    <cellStyle name="着色 6 4 2 3" xfId="4627"/>
    <cellStyle name="20% - 着色 5 5 3 3 3" xfId="4628"/>
    <cellStyle name="常规 3 3 5 4 4 2" xfId="4629"/>
    <cellStyle name="常规 7 2 4 2 3 3" xfId="4630"/>
    <cellStyle name="40% - 着色 1 2 5 5 4" xfId="4631"/>
    <cellStyle name="常规 4 2 2 2 5 2 4" xfId="4632"/>
    <cellStyle name="常规 11 5 3 2 3 2" xfId="4633"/>
    <cellStyle name="40% - 着色 5 2 2 3 5" xfId="4634"/>
    <cellStyle name="20% - 着色 1 5 5 3 2 3" xfId="4635"/>
    <cellStyle name="20% - 着色 3 2 2 3 2 3 4" xfId="4636"/>
    <cellStyle name="链接单元格 10 4" xfId="4637"/>
    <cellStyle name="常规 5 4 5 4 2 4" xfId="4638"/>
    <cellStyle name="常规 7 4 2 4 2 2 3" xfId="4639"/>
    <cellStyle name="40% - 着色 5 2 3 5 3 2" xfId="4640"/>
    <cellStyle name="常规 3 2 2 4 4 2 3 2 2" xfId="4641"/>
    <cellStyle name="标题 3 10 2 2 3" xfId="4642"/>
    <cellStyle name="强调文字颜色 5 2 2 4" xfId="4643"/>
    <cellStyle name="常规 2 3 4 3 3 2 5" xfId="4644"/>
    <cellStyle name="常规 2 5 5 3 3 4" xfId="4645"/>
    <cellStyle name="常规 2 3 3 2 4 2 3 3" xfId="4646"/>
    <cellStyle name="常规 4 5 7 2" xfId="4647"/>
    <cellStyle name="60% - 着色 6 2 3 2 3 4" xfId="4648"/>
    <cellStyle name="40% - 着色 6 2 2 2 2" xfId="4649"/>
    <cellStyle name="常规 5 3 2 2 2 4" xfId="4650"/>
    <cellStyle name="常规 2 2 5 2 2 3 2" xfId="4651"/>
    <cellStyle name="60% - 着色 1 2 5 4 2 2 4" xfId="4652"/>
    <cellStyle name="常规 4 2 2 3 7 2 3 3" xfId="4653"/>
    <cellStyle name="着色 5 2 7 2 2 2" xfId="4654"/>
    <cellStyle name="常规 5 3 2 2 6" xfId="4655"/>
    <cellStyle name="常规 4 6" xfId="4656"/>
    <cellStyle name="注释 11 2 4" xfId="4657"/>
    <cellStyle name="常规 2 2 3 6 2 3" xfId="4658"/>
    <cellStyle name="60% - 着色 6 10 3" xfId="4659"/>
    <cellStyle name="60% - 着色 4 2 5 2 3 2 4" xfId="4660"/>
    <cellStyle name="强调文字颜色 2 8 3 2 4" xfId="4661"/>
    <cellStyle name="常规 8 2 3 5 2" xfId="4662"/>
    <cellStyle name="常规 5 3 2 5 2 3" xfId="4663"/>
    <cellStyle name="着色 4 2 9 2 5" xfId="4664"/>
    <cellStyle name="常规 3 3 4 2 2 2 5" xfId="4665"/>
    <cellStyle name="标题 3 3" xfId="4666"/>
    <cellStyle name="常规 2 4 3 3 2 4 3" xfId="4667"/>
    <cellStyle name="常规 3 4 2 4 2 2 2 2" xfId="4668"/>
    <cellStyle name="40% - 着色 1 2 4 2" xfId="4669"/>
    <cellStyle name="60% - 强调文字颜色 4 11 3 3" xfId="4670"/>
    <cellStyle name="常规 9 6 4 2" xfId="4671"/>
    <cellStyle name="常规 3 2 4 4 4 4" xfId="4672"/>
    <cellStyle name="常规 3 2 3 5 2 2 2" xfId="4673"/>
    <cellStyle name="强调文字颜色 2 2 4 2" xfId="4674"/>
    <cellStyle name="40% - 着色 5 2 4 4 2 3 3" xfId="4675"/>
    <cellStyle name="20% - 强调文字颜色 3 3" xfId="4676"/>
    <cellStyle name="常规 3 2 2 2 4 2 3 3" xfId="4677"/>
    <cellStyle name="40% - 着色 3 2 3 5 4" xfId="4678"/>
    <cellStyle name="20% - 强调文字颜色 5 4 2 2 3" xfId="4679"/>
    <cellStyle name="20% - 强调文字颜色 4 17 2 2" xfId="4680"/>
    <cellStyle name="常规 4 3 5 4 3 2" xfId="4681"/>
    <cellStyle name="60% - 着色 1 2 4 3 2 5" xfId="4682"/>
    <cellStyle name="60% - 强调文字颜色 2 16 5" xfId="4683"/>
    <cellStyle name="40% - 强调文字颜色 6 4 6" xfId="4684"/>
    <cellStyle name="60% - 着色 2 2 5 3 2 3" xfId="4685"/>
    <cellStyle name="40% - 强调文字颜色 6 14 2 3" xfId="4686"/>
    <cellStyle name="强调文字颜色 2 2 2" xfId="4687"/>
    <cellStyle name="60% - 着色 3 4 3 3 4" xfId="4688"/>
    <cellStyle name="着色 2 8 2 3 4" xfId="4689"/>
    <cellStyle name="60% - 着色 5 4 3 2 3 2" xfId="4690"/>
    <cellStyle name="常规 5 4 3 4 2 2 4" xfId="4691"/>
    <cellStyle name="40% - 着色 4 4 2 2" xfId="4692"/>
    <cellStyle name="常规 2 3 3 5 4 2 5" xfId="4693"/>
    <cellStyle name="好 10 2 4" xfId="4694"/>
    <cellStyle name="常规 2 2 3 4 2 3" xfId="4695"/>
    <cellStyle name="着色 6 9 2 4" xfId="4696"/>
    <cellStyle name="常规 4 2 4 7 2" xfId="4697"/>
    <cellStyle name="60% - 着色 4 8 3 2 4" xfId="4698"/>
    <cellStyle name="60% - 着色 2 4 4 2 5" xfId="4699"/>
    <cellStyle name="40% - 着色 6 2 4 3 4" xfId="4700"/>
    <cellStyle name="常规 8 17 3" xfId="4701"/>
    <cellStyle name="常规 8 22 3" xfId="4702"/>
    <cellStyle name="常规 3 3 5 4 3 2 2" xfId="4703"/>
    <cellStyle name="20% - 着色 5 5 3 2 3 2" xfId="4704"/>
    <cellStyle name="常规 3 4 7 2 3 3" xfId="4705"/>
    <cellStyle name="着色 3 3 2 3 2 3" xfId="4706"/>
    <cellStyle name="常规 8 4 3 3 4" xfId="4707"/>
    <cellStyle name="常规 4 3 4 3 3 3 2" xfId="4708"/>
    <cellStyle name="常规 2 2 2 2 2 4" xfId="4709"/>
    <cellStyle name="常规 8 2 2 3 2 2 3" xfId="4710"/>
    <cellStyle name="强调文字颜色 2 9 2" xfId="4711"/>
    <cellStyle name="着色 1 2 2 3 3 2 3" xfId="4712"/>
    <cellStyle name="60% - 着色 4 2 5 3 2" xfId="4713"/>
    <cellStyle name="适中 5 2 2 2" xfId="4714"/>
    <cellStyle name="常规 4 3 4 2 2 2 3 2" xfId="4715"/>
    <cellStyle name="40% - 着色 1 10" xfId="4716"/>
    <cellStyle name="适中 2 5 2" xfId="4717"/>
    <cellStyle name="适中 13 5" xfId="4718"/>
    <cellStyle name="强调文字颜色 6 9 2 2" xfId="4719"/>
    <cellStyle name="60% - 着色 4 2 9 3 2 2" xfId="4720"/>
    <cellStyle name="60% - 着色 3 2 8 3 2 4" xfId="4721"/>
    <cellStyle name="20% - 强调文字颜色 6 4 3 2" xfId="4722"/>
    <cellStyle name="常规 5 4 7 4" xfId="4723"/>
    <cellStyle name="输出 16" xfId="4724"/>
    <cellStyle name="常规 4 3 2 7 4" xfId="4725"/>
    <cellStyle name="常规 6 3 2 2 2 3 2" xfId="4726"/>
    <cellStyle name="常规 2 4 5 3 3 3" xfId="4727"/>
    <cellStyle name="标题 1 5 4 3" xfId="4728"/>
    <cellStyle name="20% - 强调文字颜色 3 17" xfId="4729"/>
    <cellStyle name="60% - 强调文字颜色 5 19" xfId="4730"/>
    <cellStyle name="20% - 着色 3 5 2" xfId="4731"/>
    <cellStyle name="着色 1 2 4 3 5" xfId="4732"/>
    <cellStyle name="常规 3 3 2 3 2 3 2 3" xfId="4733"/>
    <cellStyle name="40% - 着色 1 3 2 3" xfId="4734"/>
    <cellStyle name="常规 4 2 7 5 3" xfId="4735"/>
    <cellStyle name="40% - 强调文字颜色 3 8 3" xfId="4736"/>
    <cellStyle name="常规 6 9 6" xfId="4737"/>
    <cellStyle name="常规 3 4 7 3 4" xfId="4738"/>
    <cellStyle name="计算 6 3 2 2" xfId="4739"/>
    <cellStyle name="60% - 着色 5 2 9 3 2 2" xfId="4740"/>
    <cellStyle name="60% - 着色 4 2 8 3 2 4" xfId="4741"/>
    <cellStyle name="20% - 着色 1 2 5 5 3 3" xfId="4742"/>
    <cellStyle name="40% - 着色 2 2 4 4 5" xfId="4743"/>
    <cellStyle name="强调文字颜色 5 9 2 4" xfId="4744"/>
    <cellStyle name="40% - 强调文字颜色 3 14 2 2 3" xfId="4745"/>
    <cellStyle name="常规 3 2 2 4 3 2 2" xfId="4746"/>
    <cellStyle name="好 5 2 2" xfId="4747"/>
    <cellStyle name="20% - 着色 4 2 3 2 3 2" xfId="4748"/>
    <cellStyle name="60% - 强调文字颜色 2 8 2 5" xfId="4749"/>
    <cellStyle name="20% - 强调文字颜色 2 13 2 2 3" xfId="4750"/>
    <cellStyle name="40% - 强调文字颜色 5 4 3 2 3" xfId="4751"/>
    <cellStyle name="常规 8 2 5 5 2 2" xfId="4752"/>
    <cellStyle name="着色 3 5 2 2" xfId="4753"/>
    <cellStyle name="60% - 着色 2 2 4 5 2 3 2" xfId="4754"/>
    <cellStyle name="强调文字颜色 5 4 4 4" xfId="4755"/>
    <cellStyle name="常规 385 2" xfId="4756"/>
    <cellStyle name="着色 4" xfId="4757"/>
    <cellStyle name="链接单元格 5 2" xfId="4758"/>
    <cellStyle name="60% - 着色 1 5 2 4" xfId="4759"/>
    <cellStyle name="常规 3 7 2 2 2 2" xfId="4760"/>
    <cellStyle name="60% - 强调文字颜色 1 8 2 2 4" xfId="4761"/>
    <cellStyle name="60% - 着色 4 2 2 3 2 3 2 2" xfId="4762"/>
    <cellStyle name="常规 2 5 5 4 2 2" xfId="4763"/>
    <cellStyle name="强调文字颜色 4 13 3" xfId="4764"/>
    <cellStyle name="60% - 着色 3 12" xfId="4765"/>
    <cellStyle name="60% - 着色 6 7 2 3 4" xfId="4766"/>
    <cellStyle name="着色 4 5 5" xfId="4767"/>
    <cellStyle name="常规 7 3 2 4 2 2" xfId="4768"/>
    <cellStyle name="常规 5 11 2 3" xfId="4769"/>
    <cellStyle name="60% - 着色 1 2 8 3" xfId="4770"/>
    <cellStyle name="60% - 着色 3 2 5 6 2 4" xfId="4771"/>
    <cellStyle name="常规 2 19 2 2" xfId="4772"/>
    <cellStyle name="常规 2 24 2 2" xfId="4773"/>
    <cellStyle name="常规 3 7 3 2 5" xfId="4774"/>
    <cellStyle name="40% - 着色 5 2 5 5 3 2 2" xfId="4775"/>
    <cellStyle name="着色 5 2 5 4 2 4" xfId="4776"/>
    <cellStyle name="常规 5 3 3 6 3" xfId="4777"/>
    <cellStyle name="警告文本 12 2 4" xfId="4778"/>
    <cellStyle name="20% - 着色 2 2 3 4 2 3 2" xfId="4779"/>
    <cellStyle name="常规 11 4 3 3 4" xfId="4780"/>
    <cellStyle name="常规 3 2 3 3 5 2 2" xfId="4781"/>
    <cellStyle name="常规 2 4 5 3 6" xfId="4782"/>
    <cellStyle name="着色 2 2 2 3 2 3 4" xfId="4783"/>
    <cellStyle name="常规 6 3 5 3 2 2 3" xfId="4784"/>
    <cellStyle name="常规 7 4 2 6 5" xfId="4785"/>
    <cellStyle name="强调文字颜色 4 12 2 2 4" xfId="4786"/>
    <cellStyle name="常规 5 3 4 3 2 4 3" xfId="4787"/>
    <cellStyle name="常规 11 3 3 4" xfId="4788"/>
    <cellStyle name="常规 6 2 5 4 3 4" xfId="4789"/>
    <cellStyle name="常规 3 10 4 2 2 2 2" xfId="4790"/>
    <cellStyle name="40% - 着色 1 8 3" xfId="4791"/>
    <cellStyle name="着色 6 5 2 3 2" xfId="4792"/>
    <cellStyle name="60% - 强调文字颜色 4 4 7" xfId="4793"/>
    <cellStyle name="40% - 着色 6 4 3 2 2 3" xfId="4794"/>
    <cellStyle name="20% - 着色 2 2 5 4 3 2" xfId="4795"/>
    <cellStyle name="60% - 着色 5 2 8 2 2 3" xfId="4796"/>
    <cellStyle name="计算 5 2 2 3" xfId="4797"/>
    <cellStyle name="常规 6 3 5 4 2 3 2 3" xfId="4798"/>
    <cellStyle name="汇总 3 3 2 2" xfId="4799"/>
    <cellStyle name="强调文字颜色 4 8 2 5" xfId="4800"/>
    <cellStyle name="常规 12 3 4 3 3" xfId="4801"/>
    <cellStyle name="20% - 着色 1 2 4 4 3 4" xfId="4802"/>
    <cellStyle name="强调文字颜色 2 12 3 3" xfId="4803"/>
    <cellStyle name="60% - 着色 6 4 3 3 2 4" xfId="4804"/>
    <cellStyle name="40% - 着色 1 4 5 2 2 3" xfId="4805"/>
    <cellStyle name="常规 7 4 4 6" xfId="4806"/>
    <cellStyle name="20% - 着色 5 7 2 5" xfId="4807"/>
    <cellStyle name="60% - 强调文字颜色 2 5 5" xfId="4808"/>
    <cellStyle name="常规 11 3 2 4 2" xfId="4809"/>
    <cellStyle name="常规 25 2" xfId="4810"/>
    <cellStyle name="常规 30 2" xfId="4811"/>
    <cellStyle name="40% - 着色 1 7 3 2" xfId="4812"/>
    <cellStyle name="40% - 强调文字颜色 3 15 2 3" xfId="4813"/>
    <cellStyle name="常规 7 4 7 3 2 2" xfId="4814"/>
    <cellStyle name="常规 5 4 5 3 2 6" xfId="4815"/>
    <cellStyle name="40% - 着色 5 2 3 4 3 4" xfId="4816"/>
    <cellStyle name="20% - 着色 6 5 3 3 2 2" xfId="4817"/>
    <cellStyle name="强调文字颜色 5 3 3 3" xfId="4818"/>
    <cellStyle name="常规 19 2 3 4" xfId="4819"/>
    <cellStyle name="着色 2 12" xfId="4820"/>
    <cellStyle name="常规 7 2 4 4 2 4" xfId="4821"/>
    <cellStyle name="40% - 着色 3 8 3 2 3" xfId="4822"/>
    <cellStyle name="着色 1 2 5 4 3 2" xfId="4823"/>
    <cellStyle name="强调文字颜色 4 15 4" xfId="4824"/>
    <cellStyle name="常规 2 5 5 4 4 3" xfId="4825"/>
    <cellStyle name="常规 3 2 2 6 3 3" xfId="4826"/>
    <cellStyle name="检查单元格 11 2 2" xfId="4827"/>
    <cellStyle name="20% - 着色 4 2 5 2 4" xfId="4828"/>
    <cellStyle name="警告文本 10 3 4" xfId="4829"/>
    <cellStyle name="40% - 着色 1 2 4 3 2 3" xfId="4830"/>
    <cellStyle name="强调文字颜色 6 14 2 2 3" xfId="4831"/>
    <cellStyle name="警告文本 5 4" xfId="4832"/>
    <cellStyle name="20% - 着色 4 8 3 3" xfId="4833"/>
    <cellStyle name="常规 4 4 3 5 4" xfId="4834"/>
    <cellStyle name="20% - 着色 6 2 9 2 3 4" xfId="4835"/>
    <cellStyle name="常规 2 3 9 6" xfId="4836"/>
    <cellStyle name="标题 7 3 3" xfId="4837"/>
    <cellStyle name="着色 2 2 9 2 3 4" xfId="4838"/>
    <cellStyle name="40% - 着色 1 2 8 2 3" xfId="4839"/>
    <cellStyle name="常规 7 2 3 3 5" xfId="4840"/>
    <cellStyle name="常规 3 3 5 2 3 4" xfId="4841"/>
    <cellStyle name="着色 5 4 3 2 3 2 3" xfId="4842"/>
    <cellStyle name="40% - 着色 6 2 5 6 2 3" xfId="4843"/>
    <cellStyle name="40% - 强调文字颜色 6 16" xfId="4844"/>
    <cellStyle name="强调文字颜色 1 8 4 2" xfId="4845"/>
    <cellStyle name="常规 9 4 3 4 4" xfId="4846"/>
    <cellStyle name="40% - 着色 5 2 2 6 2 3" xfId="4847"/>
    <cellStyle name="常规 2 3 2 2 3 4" xfId="4848"/>
    <cellStyle name="着色 1 9" xfId="4849"/>
    <cellStyle name="60% - 着色 4 3 3" xfId="4850"/>
    <cellStyle name="常规 3 3 3 2 3 2" xfId="4851"/>
    <cellStyle name="60% - 着色 6 8 3" xfId="4852"/>
    <cellStyle name="60% - 着色 5 2 4 2 4" xfId="4853"/>
    <cellStyle name="20% - 着色 3 3 2 5" xfId="4854"/>
    <cellStyle name="常规 11 5 4" xfId="4855"/>
    <cellStyle name="常规 3 3 4 3 3 2 2" xfId="4856"/>
    <cellStyle name="60% - 强调文字颜色 6 7 2 4" xfId="4857"/>
    <cellStyle name="适中 12 3 3" xfId="4858"/>
    <cellStyle name="常规 5 4 6 2 3" xfId="4859"/>
    <cellStyle name="40% - 着色 4 2 3 3 4" xfId="4860"/>
    <cellStyle name="常规 2 2 4 8 4" xfId="4861"/>
    <cellStyle name="常规 4 3 2 6 2 3" xfId="4862"/>
    <cellStyle name="40% - 着色 5 5 4 2" xfId="4863"/>
    <cellStyle name="40% - 强调文字颜色 2 3 3 2 3" xfId="4864"/>
    <cellStyle name="60% - 着色 2 8 4" xfId="4865"/>
    <cellStyle name="常规 5 4 9 2" xfId="4866"/>
    <cellStyle name="60% - 着色 6 2 3 3 2 2 4" xfId="4867"/>
    <cellStyle name="着色 2 2 2 4 2 2" xfId="4868"/>
    <cellStyle name="常规 2 3 7 3 3 2" xfId="4869"/>
    <cellStyle name="常规 386 3 2 5" xfId="4870"/>
    <cellStyle name="常规 6 7 2 2 2" xfId="4871"/>
    <cellStyle name="60% - 着色 1 2 8 2 3 2 3" xfId="4872"/>
    <cellStyle name="40% - 着色 6 2 3 4 2 3 3" xfId="4873"/>
    <cellStyle name="常规 4 2 2 5 2 2 2" xfId="4874"/>
    <cellStyle name="60% - 着色 2 3 5 3" xfId="4875"/>
    <cellStyle name="着色 4 5 4 3 2 3" xfId="4876"/>
    <cellStyle name="常规 2 4 3 2 2 6" xfId="4877"/>
    <cellStyle name="常规 3 4 4 2 2 4" xfId="4878"/>
    <cellStyle name="40% - 着色 3 2 2 3 3 2" xfId="4879"/>
    <cellStyle name="常规 4 2 2 2 2 2 2 3" xfId="4880"/>
    <cellStyle name="40% - 强调文字颜色 2 4 2 4" xfId="4881"/>
    <cellStyle name="常规 6 4 2 2 2 3" xfId="4882"/>
    <cellStyle name="着色 2 2 2 5 2 3 2" xfId="4883"/>
    <cellStyle name="20% - 着色 5 2 8 2 5" xfId="4884"/>
    <cellStyle name="常规 5 3 9 2 2 3" xfId="4885"/>
    <cellStyle name="常规 4 2 2 3 4 3 2 4" xfId="4886"/>
    <cellStyle name="20% - 着色 3 2 5 4 3 2 3" xfId="4887"/>
    <cellStyle name="60% - 强调文字颜色 3 6 2 2 2" xfId="4888"/>
    <cellStyle name="输入 12" xfId="4889"/>
    <cellStyle name="常规 5 4 5 3 2 2 2" xfId="4890"/>
    <cellStyle name="适中 5 4 3" xfId="4891"/>
    <cellStyle name="常规 8 3 2 4 6" xfId="4892"/>
    <cellStyle name="常规 5 3 10 2" xfId="4893"/>
    <cellStyle name="常规 7 3 3 2" xfId="4894"/>
    <cellStyle name="40% - 着色 4 2 2 4 3 2 2" xfId="4895"/>
    <cellStyle name="60% - 着色 4 2 7 4" xfId="4896"/>
    <cellStyle name="着色 3 4 5 3 2" xfId="4897"/>
    <cellStyle name="着色 6 2 7 2" xfId="4898"/>
    <cellStyle name="常规 4 4 4 5 2" xfId="4899"/>
    <cellStyle name="汇总 9 3 2 3" xfId="4900"/>
    <cellStyle name="常规 8 2 3 4 2 4 4" xfId="4901"/>
    <cellStyle name="常规 13 4 2 2 2 2" xfId="4902"/>
    <cellStyle name="着色 5 2 2 4 2 3 4" xfId="4903"/>
    <cellStyle name="着色 5 4 5" xfId="4904"/>
    <cellStyle name="常规 5 2 3 4 2 2 2" xfId="4905"/>
    <cellStyle name="标题 4 15 3" xfId="4906"/>
    <cellStyle name="20% - 强调文字颜色 5 10 5" xfId="4907"/>
    <cellStyle name="20% - 着色 6 2 2 5 2 2" xfId="4908"/>
    <cellStyle name="计算 14 4" xfId="4909"/>
    <cellStyle name="40% - 着色 3 2 2 3 4" xfId="4910"/>
    <cellStyle name="常规 6 7 2 3" xfId="4911"/>
    <cellStyle name="60% - 着色 4 2 4 3 3 2 2" xfId="4912"/>
    <cellStyle name="强调文字颜色 1 9 3 2 2" xfId="4913"/>
    <cellStyle name="常规 4 2 2 5 2 3" xfId="4914"/>
    <cellStyle name="常规 3 3 3 3 2 2 2" xfId="4915"/>
    <cellStyle name="60% - 着色 5 2 3 2" xfId="4916"/>
    <cellStyle name="40% - 强调文字颜色 5 8 6" xfId="4917"/>
    <cellStyle name="60% - 着色 5 3 6 2 4" xfId="4918"/>
    <cellStyle name="常规 3 2 3 2 2 2 4" xfId="4919"/>
    <cellStyle name="常规 11 27 3" xfId="4920"/>
    <cellStyle name="常规 2 4 3 3 6" xfId="4921"/>
    <cellStyle name="40% - 强调文字颜色 6 19 3" xfId="4922"/>
    <cellStyle name="60% - 强调文字颜色 5 2 6 4" xfId="4923"/>
    <cellStyle name="20% - 着色 5 2 5 2 3" xfId="4924"/>
    <cellStyle name="常规 3 3 4 4 2 2 3" xfId="4925"/>
    <cellStyle name="常规 11 4 4 2 3 2" xfId="4926"/>
    <cellStyle name="常规 5 3 4 5 2 2" xfId="4927"/>
    <cellStyle name="常规 2 3 3 8 5" xfId="4928"/>
    <cellStyle name="常规 4 3 3 5 2 4" xfId="4929"/>
    <cellStyle name="常规 4 2 2 3 3 3 3 2" xfId="4930"/>
    <cellStyle name="常规 3 5 2 2 2" xfId="4931"/>
    <cellStyle name="60% - 着色 4 4 3 2 3" xfId="4932"/>
    <cellStyle name="着色 2 9 2 3" xfId="4933"/>
    <cellStyle name="20% - 着色 2 9 2 3 4" xfId="4934"/>
    <cellStyle name="常规 8 6 4 4" xfId="4935"/>
    <cellStyle name="常规 3 2 3 4 4 6" xfId="4936"/>
    <cellStyle name="60% - 着色 5 2 5 5 2 2 3" xfId="4937"/>
    <cellStyle name="常规 2 2 4 3 3" xfId="4938"/>
    <cellStyle name="常规 12 5 3 3 2" xfId="4939"/>
    <cellStyle name="强调文字颜色 6 7 2 4" xfId="4940"/>
    <cellStyle name="着色 4 4 4 2 3 3" xfId="4941"/>
    <cellStyle name="40% - 强调文字颜色 5 15 2 2" xfId="4942"/>
    <cellStyle name="40% - 着色 5 2 3 5 2 5" xfId="4943"/>
    <cellStyle name="20% - 强调文字颜色 4 14 2 2" xfId="4944"/>
    <cellStyle name="60% - 强调文字颜色 6 16 2 2" xfId="4945"/>
    <cellStyle name="常规 8 2 8" xfId="4946"/>
    <cellStyle name="20% - 着色 4 8 2 2" xfId="4947"/>
    <cellStyle name="20% - 强调文字颜色 5 9 3 4" xfId="4948"/>
    <cellStyle name="40% - 着色 3 2 5 3 2 3 4" xfId="4949"/>
    <cellStyle name="60% - 着色 3 7 2 3 2 3" xfId="4950"/>
    <cellStyle name="60% - 着色 3 2 4 6 2 3" xfId="4951"/>
    <cellStyle name="着色 3 2 3 5 3 2 2" xfId="4952"/>
    <cellStyle name="40% - 着色 3 5 6" xfId="4953"/>
    <cellStyle name="20% - 着色 3 4 3 2 2 2" xfId="4954"/>
    <cellStyle name="着色 4 2 3 4 2 5" xfId="4955"/>
    <cellStyle name="40% - 强调文字颜色 2 7 6" xfId="4956"/>
    <cellStyle name="常规 3 2 3 2 3 2 3 4" xfId="4957"/>
    <cellStyle name="强调文字颜色 6 11 5" xfId="4958"/>
    <cellStyle name="常规 3 2 4 2 4 2 3 2" xfId="4959"/>
    <cellStyle name="常规 2 2 2 2 3 4 3 4" xfId="4960"/>
    <cellStyle name="常规 10 10" xfId="4961"/>
    <cellStyle name="着色 5 3 5 3" xfId="4962"/>
    <cellStyle name="标题 4 14 3 3" xfId="4963"/>
    <cellStyle name="常规 6 6 2 3 2 3" xfId="4964"/>
    <cellStyle name="40% - 着色 4 2 4 3 3 2" xfId="4965"/>
    <cellStyle name="输出 14 2 2" xfId="4966"/>
    <cellStyle name="常规 5 4 7 2 2 2" xfId="4967"/>
    <cellStyle name="常规 3 4 5 2 2 6" xfId="4968"/>
    <cellStyle name="40% - 着色 3 2 3 3 3 4" xfId="4969"/>
    <cellStyle name="常规 9 9" xfId="4970"/>
    <cellStyle name="着色 1 2 5 3 2 3 4" xfId="4971"/>
    <cellStyle name="常规 11 6 3 3" xfId="4972"/>
    <cellStyle name="40% - 着色 4 8 2" xfId="4973"/>
    <cellStyle name="常规 7 4 5 6 4" xfId="4974"/>
    <cellStyle name="20% - 着色 5 2 5 3 2 3 4" xfId="4975"/>
    <cellStyle name="常规 2 3 3 6 2 3 3" xfId="4976"/>
    <cellStyle name="40% - 强调文字颜色 5 2 5 3" xfId="4977"/>
    <cellStyle name="20% - 着色 1 5 2 4" xfId="4978"/>
    <cellStyle name="强调文字颜色 3 6 4" xfId="4979"/>
    <cellStyle name="常规 9 3 3 3 2 2" xfId="4980"/>
    <cellStyle name="40% - 强调文字颜色 5 2 2 2 2" xfId="4981"/>
    <cellStyle name="标题 2 17 3" xfId="4982"/>
    <cellStyle name="40% - 着色 5 2 4 5 3 2 3" xfId="4983"/>
    <cellStyle name="20% - 着色 4 3 5 2 2 2" xfId="4984"/>
    <cellStyle name="强调文字颜色 3 3 3 2" xfId="4985"/>
    <cellStyle name="常规 2 7 3 2 6" xfId="4986"/>
    <cellStyle name="20% - 着色 2 5 4 3 3" xfId="4987"/>
    <cellStyle name="常规 4 8 4 3" xfId="4988"/>
    <cellStyle name="60% - 强调文字颜色 3 13 3 4" xfId="4989"/>
    <cellStyle name="强调文字颜色 6 11 2" xfId="4990"/>
    <cellStyle name="40% - 强调文字颜色 2 7 3" xfId="4991"/>
    <cellStyle name="常规 4 2 6 4 3" xfId="4992"/>
    <cellStyle name="输出 14 2 2 2" xfId="4993"/>
    <cellStyle name="40% - 着色 4 2 7 3 4" xfId="4994"/>
    <cellStyle name="解释性文本 3 6" xfId="4995"/>
    <cellStyle name="40% - 着色 4 2 4 3 3 2 2" xfId="4996"/>
    <cellStyle name="着色 5 3 5 3 2" xfId="4997"/>
    <cellStyle name="常规 4 2 2 3 2 2 2 3 4" xfId="4998"/>
    <cellStyle name="差 16 2 3" xfId="4999"/>
    <cellStyle name="60% - 着色 5 7" xfId="5000"/>
    <cellStyle name="着色 4 3 5" xfId="5001"/>
    <cellStyle name="60% - 着色 3 2 3 3 2 3 2 2" xfId="5002"/>
    <cellStyle name="60% - 着色 1 2 6 3" xfId="5003"/>
    <cellStyle name="着色 4 5 3 2 3 3" xfId="5004"/>
    <cellStyle name="40% - 着色 4 2 4 5 3 2 2" xfId="5005"/>
    <cellStyle name="着色 5 5 5 3 2" xfId="5006"/>
    <cellStyle name="常规 4 2 2 3 2 4 2 3 4" xfId="5007"/>
    <cellStyle name="常规 8 3 4 5 2 3" xfId="5008"/>
    <cellStyle name="常规 2 2 10" xfId="5009"/>
    <cellStyle name="常规 5 2 2 2 4 2" xfId="5010"/>
    <cellStyle name="常规 5 4 4 4" xfId="5011"/>
    <cellStyle name="20% - 强调文字颜色 5 14 2 2 2" xfId="5012"/>
    <cellStyle name="常规 5 2 3 5 2 3 5" xfId="5013"/>
    <cellStyle name="常规 7 3 3 5 2 5" xfId="5014"/>
    <cellStyle name="常规 4 3 2 4 4" xfId="5015"/>
    <cellStyle name="60% - 着色 6 2 2 2 3 2 2" xfId="5016"/>
    <cellStyle name="60% - 着色 5 2 3 4 5" xfId="5017"/>
    <cellStyle name="适中 2 2 2" xfId="5018"/>
    <cellStyle name="适中 10 5" xfId="5019"/>
    <cellStyle name="常规 11 2 2 3 4" xfId="5020"/>
    <cellStyle name="常规 12 3 4 3" xfId="5021"/>
    <cellStyle name="常规 6 2 5 3 2 3 4" xfId="5022"/>
    <cellStyle name="常规 6 3 5 4 2 3 2" xfId="5023"/>
    <cellStyle name="计算 5 2 2" xfId="5024"/>
    <cellStyle name="常规 5 3 5 3 2 3 2 2" xfId="5025"/>
    <cellStyle name="常规 2 2 4 3 6" xfId="5026"/>
    <cellStyle name="60% - 着色 5 2 8 2 2" xfId="5027"/>
    <cellStyle name="40% - 着色 6 4 4 2 3 2" xfId="5028"/>
    <cellStyle name="60% - 着色 6 2 5 3 2 3 2 4" xfId="5029"/>
    <cellStyle name="常规 7 2 2 2 3 3" xfId="5030"/>
    <cellStyle name="60% - 着色 4 2 9" xfId="5031"/>
    <cellStyle name="常规 5 3 5 2 2 4" xfId="5032"/>
    <cellStyle name="常规 6 3 6 2 2 2" xfId="5033"/>
    <cellStyle name="60% - 强调文字颜色 1 2 2 4" xfId="5034"/>
    <cellStyle name="20% - 强调文字颜色 2 6 5" xfId="5035"/>
    <cellStyle name="40% - 着色 6 9 2 5" xfId="5036"/>
    <cellStyle name="常规 8 3 2 4 2 4 3" xfId="5037"/>
    <cellStyle name="常规 3 3 4 5 3" xfId="5038"/>
    <cellStyle name="40% - 着色 1 3 6 2 2" xfId="5039"/>
    <cellStyle name="60% - 着色 4 2 5 5 4" xfId="5040"/>
    <cellStyle name="20% - 着色 1 7 3 4" xfId="5041"/>
    <cellStyle name="60% - 着色 1 8 2" xfId="5042"/>
    <cellStyle name="常规 3 2 4 5 4 2 5" xfId="5043"/>
    <cellStyle name="常规 7 4 4 3 2 5" xfId="5044"/>
    <cellStyle name="强调文字颜色 1 2 2 3" xfId="5045"/>
    <cellStyle name="60% - 着色 6 2 2 6 2 2" xfId="5046"/>
    <cellStyle name="着色 3 4 3 2 3 2 3" xfId="5047"/>
    <cellStyle name="20% - 着色 6 5 3 2" xfId="5048"/>
    <cellStyle name="警告文本 16" xfId="5049"/>
    <cellStyle name="常规 8 2 5 3" xfId="5050"/>
    <cellStyle name="20% - 着色 3 2 5 5 2 3 2 2" xfId="5051"/>
    <cellStyle name="20% - 着色 1 2 8 5" xfId="5052"/>
    <cellStyle name="着色 5 2 5 8" xfId="5053"/>
    <cellStyle name="着色 6 2 3 4 5" xfId="5054"/>
    <cellStyle name="着色 1 2 3 4 2 3 2 3" xfId="5055"/>
    <cellStyle name="警告文本 7 2" xfId="5056"/>
    <cellStyle name="解释性文本 8 2 3" xfId="5057"/>
    <cellStyle name="60% - 着色 1 3 4 2 4" xfId="5058"/>
    <cellStyle name="常规 6 3 7 2 2" xfId="5059"/>
    <cellStyle name="60% - 着色 1 2 4 2 2 3" xfId="5060"/>
    <cellStyle name="着色 6 5 4 3 4" xfId="5061"/>
    <cellStyle name="40% - 着色 6 2 9 3 2 2" xfId="5062"/>
    <cellStyle name="常规 2 2 2 2 2 2 2 3 3" xfId="5063"/>
    <cellStyle name="60% - 着色 3 6 2 3" xfId="5064"/>
    <cellStyle name="40% - 着色 3 8 5" xfId="5065"/>
    <cellStyle name="常规 3 2 3 2 5 3 2 3" xfId="5066"/>
    <cellStyle name="20% - 着色 2 5 3 2 2 3" xfId="5067"/>
    <cellStyle name="常规 4 7 3 2 3" xfId="5068"/>
    <cellStyle name="常规 7 4 4 3 2 3 4" xfId="5069"/>
    <cellStyle name="常规 3 4 5 3 4" xfId="5070"/>
    <cellStyle name="强调文字颜色 5 7 2 4" xfId="5071"/>
    <cellStyle name="40% - 着色 2 2 2 4 5" xfId="5072"/>
    <cellStyle name="常规 12 4 3 3 2" xfId="5073"/>
    <cellStyle name="20% - 着色 1 2 5 3 3 3" xfId="5074"/>
    <cellStyle name="60% - 着色 6 4 4 2 2 3" xfId="5075"/>
    <cellStyle name="20% - 着色 2 5 5 5" xfId="5076"/>
    <cellStyle name="常规 2 9 2 2 2" xfId="5077"/>
    <cellStyle name="60% - 着色 1 2 4 4 3 2 3" xfId="5078"/>
    <cellStyle name="输入 3 2 2 2" xfId="5079"/>
    <cellStyle name="常规 4 3 3 2 5" xfId="5080"/>
    <cellStyle name="着色 3 2 7 2 5" xfId="5081"/>
    <cellStyle name="着色 3 2 4 2 3 2 3" xfId="5082"/>
    <cellStyle name="20% - 着色 5 10 2" xfId="5083"/>
    <cellStyle name="60% - 着色 6 2 9 2 3 2 4" xfId="5084"/>
    <cellStyle name="常规 5 4 2 5 2 3 2 3" xfId="5085"/>
    <cellStyle name="常规 10 6 3 4" xfId="5086"/>
    <cellStyle name="20% - 着色 3 2 3 4 4" xfId="5087"/>
    <cellStyle name="20% - 着色 1 2 3 3 2 3 2" xfId="5088"/>
    <cellStyle name="常规 2 2 4 2 4 4" xfId="5089"/>
    <cellStyle name="常规 12 2 3 2 2 2" xfId="5090"/>
    <cellStyle name="20% - 着色 1 9 5" xfId="5091"/>
    <cellStyle name="60% - 强调文字颜色 3 8 2 3" xfId="5092"/>
    <cellStyle name="60% - 强调文字颜色 3 14 3 3" xfId="5093"/>
    <cellStyle name="20% - 着色 2 5 5 3 2" xfId="5094"/>
    <cellStyle name="着色 1 2 4 2 4" xfId="5095"/>
    <cellStyle name="60% - 强调文字颜色 4 7 7" xfId="5096"/>
    <cellStyle name="60% - 着色 4 9 3 2 3" xfId="5097"/>
    <cellStyle name="常规 3 2 2 10 3" xfId="5098"/>
    <cellStyle name="标题 1 2 6 3" xfId="5099"/>
    <cellStyle name="常规 5 4 3 2 5" xfId="5100"/>
    <cellStyle name="60% - 着色 1 2 5 5 3 2 3" xfId="5101"/>
    <cellStyle name="20% - 着色 3 2 8 2 2" xfId="5102"/>
    <cellStyle name="40% - 着色 5 2 7 2 3 2 2" xfId="5103"/>
    <cellStyle name="40% - 强调文字颜色 5 14 2 3" xfId="5104"/>
    <cellStyle name="着色 2 2 4 2 2" xfId="5105"/>
    <cellStyle name="常规 3 2 4 9 2 6" xfId="5106"/>
    <cellStyle name="60% - 着色 1 2 9 2 3 3" xfId="5107"/>
    <cellStyle name="常规 4 4 5 5 4" xfId="5108"/>
    <cellStyle name="60% - 着色 5 5 2 2 2" xfId="5109"/>
    <cellStyle name="60% - 着色 5 2 6 3" xfId="5110"/>
    <cellStyle name="常规 15 3 2 3 3" xfId="5111"/>
    <cellStyle name="20% - 着色 1 5 4 2 3 4" xfId="5112"/>
    <cellStyle name="常规 2 2 2 4 4 2 2 3" xfId="5113"/>
    <cellStyle name="常规 2 3 7 5 4" xfId="5114"/>
    <cellStyle name="着色 2 2 2 6 3" xfId="5115"/>
    <cellStyle name="60% - 着色 3 4 4 2 2" xfId="5116"/>
    <cellStyle name="常规 3 2 3 3 4 2 3 2" xfId="5117"/>
    <cellStyle name="20% - 着色 1 2 4 2 3" xfId="5118"/>
    <cellStyle name="常规 2 2 2 3 4 4 3 2" xfId="5119"/>
    <cellStyle name="常规 3 2 2 3 3 2 3 4" xfId="5120"/>
    <cellStyle name="常规 2 2 2 3 8 2 3" xfId="5121"/>
    <cellStyle name="常规 3 2 2 7 2 4 2" xfId="5122"/>
    <cellStyle name="常规 9 3 3 2 5" xfId="5123"/>
    <cellStyle name="常规 3 2 3 5 9" xfId="5124"/>
    <cellStyle name="常规 7 9 2 2 2" xfId="5125"/>
    <cellStyle name="着色 3 2 9 2 3 2 3" xfId="5126"/>
    <cellStyle name="常规 4 5 7 2 2 2" xfId="5127"/>
    <cellStyle name="常规 2 5 5 2 2 6" xfId="5128"/>
    <cellStyle name="60% - 强调文字颜色 6 3 4" xfId="5129"/>
    <cellStyle name="60% - 强调文字颜色 2 5 4 2" xfId="5130"/>
    <cellStyle name="60% - 着色 6 3 3 4" xfId="5131"/>
    <cellStyle name="20% - 着色 5 3 3 2 3 4" xfId="5132"/>
    <cellStyle name="输入 9 3 2" xfId="5133"/>
    <cellStyle name="常规 4 5 6 2 5" xfId="5134"/>
    <cellStyle name="40% - 着色 1 9 2 3 3" xfId="5135"/>
    <cellStyle name="着色 1 7 3 4" xfId="5136"/>
    <cellStyle name="常规 2 3 3 2 4 2 3 2" xfId="5137"/>
    <cellStyle name="常规 4 5 7 3 2" xfId="5138"/>
    <cellStyle name="着色 1 2 5 7" xfId="5139"/>
    <cellStyle name="40% - 着色 6 2 2 2 3 2" xfId="5140"/>
    <cellStyle name="常规 3 2 2 2 5 3 2 2" xfId="5141"/>
    <cellStyle name="着色 5 11" xfId="5142"/>
    <cellStyle name="常规 3 2 2 3 4 2 3 2" xfId="5143"/>
    <cellStyle name="40% - 着色 4 2 3 5 3" xfId="5144"/>
    <cellStyle name="20% - 强调文字颜色 6 4 2 2 2" xfId="5145"/>
    <cellStyle name="常规 5 4 6 4 2" xfId="5146"/>
    <cellStyle name="着色 2 4 3 2 4" xfId="5147"/>
    <cellStyle name="常规 3 10 2 2 5" xfId="5148"/>
    <cellStyle name="60% - 强调文字颜色 6 7 4 3" xfId="5149"/>
    <cellStyle name="常规 2 5 6 2 2 4" xfId="5150"/>
    <cellStyle name="20% - 着色 4 5 2 3 2 3" xfId="5151"/>
    <cellStyle name="20% - 着色 2 2 9 2 4" xfId="5152"/>
    <cellStyle name="差 5 2 2 2" xfId="5153"/>
    <cellStyle name="常规 13 4 2 2 5" xfId="5154"/>
    <cellStyle name="常规 2 2 4 3 4 3 3" xfId="5155"/>
    <cellStyle name="常规 6 2 4 4 2 3" xfId="5156"/>
    <cellStyle name="常规 10 3 2 3" xfId="5157"/>
    <cellStyle name="常规 8 3 5 3 2 3 2 3" xfId="5158"/>
    <cellStyle name="常规 2 25 4" xfId="5159"/>
    <cellStyle name="20% - 强调文字颜色 3 8 5" xfId="5160"/>
    <cellStyle name="60% - 强调文字颜色 1 3 4 4" xfId="5161"/>
    <cellStyle name="40% - 着色 5 3 4 2 3" xfId="5162"/>
    <cellStyle name="解释性文本 8 2 2 2" xfId="5163"/>
    <cellStyle name="20% - 着色 1 8 2 3 3" xfId="5164"/>
    <cellStyle name="20% - 着色 4 7 5" xfId="5165"/>
    <cellStyle name="常规 12 2 2 3 2" xfId="5166"/>
    <cellStyle name="强调文字颜色 3 6 2 4" xfId="5167"/>
    <cellStyle name="20% - 着色 1 2 3 2 3 3" xfId="5168"/>
    <cellStyle name="常规 4 3 4 4 4 5" xfId="5169"/>
    <cellStyle name="常规 3 2 4 3 4" xfId="5170"/>
    <cellStyle name="60% - 着色 6 4 8" xfId="5171"/>
    <cellStyle name="常规 5 3 5 4 4 3" xfId="5172"/>
    <cellStyle name="常规 2 2 2 3 7 2 3 3" xfId="5173"/>
    <cellStyle name="60% - 强调文字颜色 2 5 2 2" xfId="5174"/>
    <cellStyle name="40% - 着色 2 2 4 6 2" xfId="5175"/>
    <cellStyle name="常规 2 3 6 3 3 3" xfId="5176"/>
    <cellStyle name="常规 4 5 2 4 3 2" xfId="5177"/>
    <cellStyle name="20% - 着色 5 7 2 2 2" xfId="5178"/>
    <cellStyle name="常规 4 2 2 9 3" xfId="5179"/>
    <cellStyle name="着色 1 7 2 2 2" xfId="5180"/>
    <cellStyle name="40% - 强调文字颜色 1 12 2 3" xfId="5181"/>
    <cellStyle name="汇总 10 4 3" xfId="5182"/>
    <cellStyle name="解释性文本 14 2" xfId="5183"/>
    <cellStyle name="40% - 着色 4 2 6 3 3" xfId="5184"/>
    <cellStyle name="常规 10 5 4" xfId="5185"/>
    <cellStyle name="20% - 着色 3 2 2 5" xfId="5186"/>
    <cellStyle name="60% - 强调文字颜色 5 9 2 2 3" xfId="5187"/>
    <cellStyle name="常规 9 2 4 2 4 2" xfId="5188"/>
    <cellStyle name="60% - 着色 3 3 5 2 4" xfId="5189"/>
    <cellStyle name="标题 1 9 3 3" xfId="5190"/>
    <cellStyle name="着色 1 2 3 3" xfId="5191"/>
    <cellStyle name="常规 2 2 4 6 2 3 4" xfId="5192"/>
    <cellStyle name="常规 2 3 4 7 2 3 2" xfId="5193"/>
    <cellStyle name="常规 8 4 3 3 2 3" xfId="5194"/>
    <cellStyle name="40% - 强调文字颜色 5 6 5" xfId="5195"/>
    <cellStyle name="常规 2 2 2 2 2 2 3" xfId="5196"/>
    <cellStyle name="常规 7 2 8 2 2 2" xfId="5197"/>
    <cellStyle name="常规 5 4 2 5 2 2 3" xfId="5198"/>
    <cellStyle name="20% - 强调文字颜色 1 10" xfId="5199"/>
    <cellStyle name="常规 5 2 3 4 5" xfId="5200"/>
    <cellStyle name="常规 3 8 2 4 2" xfId="5201"/>
    <cellStyle name="20% - 着色 6 2 6 3" xfId="5202"/>
    <cellStyle name="常规 3 2 6 3 2 2" xfId="5203"/>
    <cellStyle name="常规 4 2 4 5 4 3 4" xfId="5204"/>
    <cellStyle name="着色 5 2 8 2 3" xfId="5205"/>
    <cellStyle name="常规 2 2 5 3 2 4" xfId="5206"/>
    <cellStyle name="强调文字颜色 3 8 2 2 2" xfId="5207"/>
    <cellStyle name="常规 8 6 2 2 4 4" xfId="5208"/>
    <cellStyle name="40% - 着色 6 3 2 3" xfId="5209"/>
    <cellStyle name="强调文字颜色 5 10 7" xfId="5210"/>
    <cellStyle name="60% - 着色 4 2 11" xfId="5211"/>
    <cellStyle name="常规 3 2 4 5 4 2 4 2" xfId="5212"/>
    <cellStyle name="强调文字颜色 5 7 3 2" xfId="5213"/>
    <cellStyle name="40% - 着色 2 2 2 5 3" xfId="5214"/>
    <cellStyle name="60% - 着色 5 4 3 2 3 3" xfId="5215"/>
    <cellStyle name="常规 3 4 5 4 2" xfId="5216"/>
    <cellStyle name="着色 6 3 6 2 3" xfId="5217"/>
    <cellStyle name="40% - 着色 5 2 8 2 5" xfId="5218"/>
    <cellStyle name="20% - 着色 2 5 6 3" xfId="5219"/>
    <cellStyle name="常规 9 8 2 3 4" xfId="5220"/>
    <cellStyle name="40% - 着色 4 4 5 2 4" xfId="5221"/>
    <cellStyle name="输出 3 4 3" xfId="5222"/>
    <cellStyle name="着色 5 9 3" xfId="5223"/>
    <cellStyle name="60% - 着色 4 7 3 3" xfId="5224"/>
    <cellStyle name="20% - 强调文字颜色 2 14 2 2" xfId="5225"/>
    <cellStyle name="常规 11 10 2 3" xfId="5226"/>
    <cellStyle name="60% - 强调文字颜色 4 16 2 2" xfId="5227"/>
    <cellStyle name="常规 3 2 4 9 3 3" xfId="5228"/>
    <cellStyle name="40% - 着色 4 9 3 4" xfId="5229"/>
    <cellStyle name="60% - 强调文字颜色 4 2 3 2 4" xfId="5230"/>
    <cellStyle name="标题 4 5" xfId="5231"/>
    <cellStyle name="常规 7 3 4 5 3 2" xfId="5232"/>
    <cellStyle name="常规 8 2 3 3 2 2 3" xfId="5233"/>
    <cellStyle name="40% - 强调文字颜色 5 4 4 2" xfId="5234"/>
    <cellStyle name="常规 3 4 3 4" xfId="5235"/>
    <cellStyle name="常规 4 2 2 3 2 4 5" xfId="5236"/>
    <cellStyle name="常规 5 3 3 4 2 2 3" xfId="5237"/>
    <cellStyle name="强调文字颜色 5 5 3" xfId="5238"/>
    <cellStyle name="40% - 强调文字颜色 2 2 6" xfId="5239"/>
    <cellStyle name="强调文字颜色 4 6 2 2 2" xfId="5240"/>
    <cellStyle name="常规 2 3 3 3 2 4" xfId="5241"/>
    <cellStyle name="常规 9 5 4 3 4" xfId="5242"/>
    <cellStyle name="常规 3 3 4 3 2 2" xfId="5243"/>
    <cellStyle name="20% - 着色 4 2 2 7" xfId="5244"/>
    <cellStyle name="好 11 2 2 2" xfId="5245"/>
    <cellStyle name="40% - 着色 2 3 8" xfId="5246"/>
    <cellStyle name="注释 10 2 2 2" xfId="5247"/>
    <cellStyle name="常规 4 2 4 3 3" xfId="5248"/>
    <cellStyle name="60% - 强调文字颜色 5 10 3 2" xfId="5249"/>
    <cellStyle name="常规 5 4 5 4 4 2" xfId="5250"/>
    <cellStyle name="20% - 着色 4 9 2 3 4" xfId="5251"/>
    <cellStyle name="常规 8 3 3 3 2 2 3" xfId="5252"/>
    <cellStyle name="链接单元格 12 2" xfId="5253"/>
    <cellStyle name="常规 8 5 3" xfId="5254"/>
    <cellStyle name="20% - 着色 1 3 3 2 3 2" xfId="5255"/>
    <cellStyle name="40% - 强调文字颜色 2 10 2 4" xfId="5256"/>
    <cellStyle name="60% - 强调文字颜色 3 11 2 4" xfId="5257"/>
    <cellStyle name="常规 4 6 3 3" xfId="5258"/>
    <cellStyle name="20% - 着色 2 5 2 2 3" xfId="5259"/>
    <cellStyle name="常规 2 2 2 3 5 4 2 2" xfId="5260"/>
    <cellStyle name="常规 3 2 2 3 4 2 2 4" xfId="5261"/>
    <cellStyle name="40% - 着色 4 2 3 4 5" xfId="5262"/>
    <cellStyle name="20% - 着色 2 2 3 4 2 3 2 2" xfId="5263"/>
    <cellStyle name="强调文字颜色 2 18 2" xfId="5264"/>
    <cellStyle name="常规 4 3 2 6 3 4" xfId="5265"/>
    <cellStyle name="20% - 强调文字颜色 1 3 2 3" xfId="5266"/>
    <cellStyle name="40% - 着色 3 3 5 3 2 2" xfId="5267"/>
    <cellStyle name="60% - 强调文字颜色 6 7 3 5" xfId="5268"/>
    <cellStyle name="着色 3 5 5 2 4" xfId="5269"/>
    <cellStyle name="常规 8 3 2 4" xfId="5270"/>
    <cellStyle name="计算 3 6" xfId="5271"/>
    <cellStyle name="常规 4 4 4 4 2 3 4" xfId="5272"/>
    <cellStyle name="40% - 着色 3 2 3 3 2 3 2 3" xfId="5273"/>
    <cellStyle name="20% - 着色 1 6" xfId="5274"/>
    <cellStyle name="常规 6 6 4 2 3 4" xfId="5275"/>
    <cellStyle name="着色 5 3 4 2 2 3" xfId="5276"/>
    <cellStyle name="链接单元格 8 2 4" xfId="5277"/>
    <cellStyle name="常规 4 2 2 4 4 2 3 4" xfId="5278"/>
    <cellStyle name="常规 6 2 4 5 4" xfId="5279"/>
    <cellStyle name="常规 10 4 4" xfId="5280"/>
    <cellStyle name="强调文字颜色 4 11 3 3" xfId="5281"/>
    <cellStyle name="适中 15 2 2" xfId="5282"/>
    <cellStyle name="20% - 着色 2 2 4 3 3 2 3" xfId="5283"/>
    <cellStyle name="汇总 8 3" xfId="5284"/>
    <cellStyle name="常规 12 3 4 2 5" xfId="5285"/>
    <cellStyle name="常规 2 3 10 2 5" xfId="5286"/>
    <cellStyle name="常规 2 2 4 5 4 2 2" xfId="5287"/>
    <cellStyle name="着色 3 2 3 2 3 2" xfId="5288"/>
    <cellStyle name="60% - 着色 6 2 3 5 2 5" xfId="5289"/>
    <cellStyle name="40% - 强调文字颜色 2 9 3" xfId="5290"/>
    <cellStyle name="常规 2 5 3 4 2 3 2" xfId="5291"/>
    <cellStyle name="强调文字颜色 6 13 2" xfId="5292"/>
    <cellStyle name="40% - 着色 1 2 3 3" xfId="5293"/>
    <cellStyle name="常规 2 2 2 6 5 4" xfId="5294"/>
    <cellStyle name="常规 2 12 4" xfId="5295"/>
    <cellStyle name="常规 8 12" xfId="5296"/>
    <cellStyle name="40% - 强调文字颜色 4 10 3" xfId="5297"/>
    <cellStyle name="常规 5 4 5 5 4" xfId="5298"/>
    <cellStyle name="60% - 强调文字颜色 5 11 3" xfId="5299"/>
    <cellStyle name="60% - 着色 6 5 2 2 2" xfId="5300"/>
    <cellStyle name="20% - 着色 1 3 3 3 3" xfId="5301"/>
    <cellStyle name="60% - 强调文字颜色 1 18" xfId="5302"/>
    <cellStyle name="常规 3 3 3 4 2 6" xfId="5303"/>
    <cellStyle name="60% - 着色 6 2 7" xfId="5304"/>
    <cellStyle name="60% - 着色 4 2 5 5 2 2 3" xfId="5305"/>
    <cellStyle name="着色 6 2 5 3 2 2 3" xfId="5306"/>
    <cellStyle name="常规 5 6 4 2 4" xfId="5307"/>
    <cellStyle name="60% - 强调文字颜色 5 7" xfId="5308"/>
    <cellStyle name="60% - 着色 5 2 5 4 3 4" xfId="5309"/>
    <cellStyle name="常规 2 3 2 2 2 3 3" xfId="5310"/>
    <cellStyle name="常规 7 2 7 2 3 4" xfId="5311"/>
    <cellStyle name="常规 2 2 2 2 9" xfId="5312"/>
    <cellStyle name="20% - 强调文字颜色 4 14 3" xfId="5313"/>
    <cellStyle name="常规 2 3 4 2 4 2" xfId="5314"/>
    <cellStyle name="60% - 着色 1 2 9 3 4" xfId="5315"/>
    <cellStyle name="常规 7 4 2 5 3 2 2" xfId="5316"/>
    <cellStyle name="常规 18 2 2" xfId="5317"/>
    <cellStyle name="常规 23 2 2" xfId="5318"/>
    <cellStyle name="60% - 强调文字颜色 6 16 3" xfId="5319"/>
    <cellStyle name="常规 11 3 2 2 2 2" xfId="5320"/>
    <cellStyle name="20% - 着色 4 3 5 2 2 3" xfId="5321"/>
    <cellStyle name="强调文字颜色 3 3 3 3" xfId="5322"/>
    <cellStyle name="标题 2 17 4" xfId="5323"/>
    <cellStyle name="标题 2 2 2" xfId="5324"/>
    <cellStyle name="60% - 着色 2 4 4 3 4" xfId="5325"/>
    <cellStyle name="40% - 着色 6 2 4 4 3" xfId="5326"/>
    <cellStyle name="常规 8 18 2" xfId="5327"/>
    <cellStyle name="常规 8 23 2" xfId="5328"/>
    <cellStyle name="常规 7 4 7 3 2" xfId="5329"/>
    <cellStyle name="60% - 强调文字颜色 2 8 2 2" xfId="5330"/>
    <cellStyle name="常规 12 2 4 2 2 3 3" xfId="5331"/>
    <cellStyle name="常规 2 2 4 5 2 2 5" xfId="5332"/>
    <cellStyle name="差 6 6" xfId="5333"/>
    <cellStyle name="解释性文本 9 6" xfId="5334"/>
    <cellStyle name="60% - 强调文字颜色 6 14 2" xfId="5335"/>
    <cellStyle name="着色 4 6 3 3" xfId="5336"/>
    <cellStyle name="20% - 强调文字颜色 4 12 2" xfId="5337"/>
    <cellStyle name="常规 2 3 4 4 2 2 3 2" xfId="5338"/>
    <cellStyle name="常规 3 2 6 3 2" xfId="5339"/>
    <cellStyle name="60% - 着色 3 2 5 2 2 4" xfId="5340"/>
    <cellStyle name="强调文字颜色 3 8 2 2" xfId="5341"/>
    <cellStyle name="标题 3 16 3" xfId="5342"/>
    <cellStyle name="40% - 着色 2 2 2 5 2 3 3" xfId="5343"/>
    <cellStyle name="标题 3 8 3 2" xfId="5344"/>
    <cellStyle name="注释 10 4" xfId="5345"/>
    <cellStyle name="20% - 着色 4 2 9 3 3" xfId="5346"/>
    <cellStyle name="强调文字颜色 1 5 2 2 4" xfId="5347"/>
    <cellStyle name="常规 2 6 2 5" xfId="5348"/>
    <cellStyle name="常规 15 4 2 3 4" xfId="5349"/>
    <cellStyle name="常规 12 2 5 3 2 2 2" xfId="5350"/>
    <cellStyle name="着色 5 2 7 3 2 3" xfId="5351"/>
    <cellStyle name="常规 3 9 2 2 4" xfId="5352"/>
    <cellStyle name="20% - 着色 3 2 3 3 3 2 2" xfId="5353"/>
    <cellStyle name="常规 3 2 4 7 2 2" xfId="5354"/>
    <cellStyle name="常规 6 2 3 3 2 2 2" xfId="5355"/>
    <cellStyle name="60% - 着色 4 2 2 5 2 3 4" xfId="5356"/>
    <cellStyle name="计算 17" xfId="5357"/>
    <cellStyle name="着色 6 2 2 3 2 3 4" xfId="5358"/>
    <cellStyle name="常规 11 6 2 3 3" xfId="5359"/>
    <cellStyle name="20% - 强调文字颜色 1 10 3 4" xfId="5360"/>
    <cellStyle name="着色 1 2 2 2 5" xfId="5361"/>
    <cellStyle name="40% - 强调文字颜色 4 10 4 2" xfId="5362"/>
    <cellStyle name="常规 8 13 2" xfId="5363"/>
    <cellStyle name="20% - 着色 2 5 3 3 3" xfId="5364"/>
    <cellStyle name="常规 4 7 4 3" xfId="5365"/>
    <cellStyle name="60% - 强调文字颜色 3 12 3 4" xfId="5366"/>
    <cellStyle name="注释 3 2 2" xfId="5367"/>
    <cellStyle name="输入 7 2 2 2" xfId="5368"/>
    <cellStyle name="常规 4 7 3 2 5" xfId="5369"/>
    <cellStyle name="60% - 强调文字颜色 3 17 2 3" xfId="5370"/>
    <cellStyle name="20% - 着色 3 5 4 2 2 3" xfId="5371"/>
    <cellStyle name="20% - 强调文字颜色 1 15 2 3" xfId="5372"/>
    <cellStyle name="40% - 强调文字颜色 6 6 2" xfId="5373"/>
    <cellStyle name="40% - 强调文字颜色 2 16 2 3" xfId="5374"/>
    <cellStyle name="常规 7 4 2 4 2 2" xfId="5375"/>
    <cellStyle name="常规 5 2 6 3 2 3" xfId="5376"/>
    <cellStyle name="常规 9 5 2 5" xfId="5377"/>
    <cellStyle name="强调文字颜色 2 5 2 3" xfId="5378"/>
    <cellStyle name="常规 2 2 2 3 4 2 2 2 2" xfId="5379"/>
    <cellStyle name="常规 4 3 3 3 4 4" xfId="5380"/>
    <cellStyle name="常规 5 3 4 3 4 2" xfId="5381"/>
    <cellStyle name="常规 2 2 2 5 5 2 3" xfId="5382"/>
    <cellStyle name="40% - 着色 3 6" xfId="5383"/>
    <cellStyle name="常规 16 4 2 4" xfId="5384"/>
    <cellStyle name="常规 2 4 2 2 4 3" xfId="5385"/>
    <cellStyle name="常规 2 3 8 4" xfId="5386"/>
    <cellStyle name="40% - 强调文字颜色 5 13 5" xfId="5387"/>
    <cellStyle name="60% - 强调文字颜色 6 10 3 2 4" xfId="5388"/>
    <cellStyle name="常规 3 2 4 5 3 2 2 2 2" xfId="5389"/>
    <cellStyle name="着色 2 2 9 2 2 2" xfId="5390"/>
    <cellStyle name="20% - 着色 5 2 3 5 3 2 3" xfId="5391"/>
    <cellStyle name="好 5 3" xfId="5392"/>
    <cellStyle name="常规 3 2 2 4 3 3" xfId="5393"/>
    <cellStyle name="常规 3 9 4 2 2 2 3" xfId="5394"/>
    <cellStyle name="20% - 着色 4 2 3 2 4" xfId="5395"/>
    <cellStyle name="常规 8 2 10 2" xfId="5396"/>
    <cellStyle name="适中 8 4 2" xfId="5397"/>
    <cellStyle name="60% - 强调文字颜色 3 4 2 2" xfId="5398"/>
    <cellStyle name="常规 3 4 3 7 3" xfId="5399"/>
    <cellStyle name="40% - 着色 5 4 2 2 3" xfId="5400"/>
    <cellStyle name="20% - 着色 3 2 2 5 2 2 2" xfId="5401"/>
    <cellStyle name="60% - 强调文字颜色 2 3 6" xfId="5402"/>
    <cellStyle name="常规 2 12" xfId="5403"/>
    <cellStyle name="60% - 着色 3 2 4 3 2 2 3" xfId="5404"/>
    <cellStyle name="常规 2 2 2 6 5" xfId="5405"/>
    <cellStyle name="强调文字颜色 3 5" xfId="5406"/>
    <cellStyle name="强调文字颜色 3 10 2 2 4" xfId="5407"/>
    <cellStyle name="着色 2 5 4 2 3 3" xfId="5408"/>
    <cellStyle name="强调文字颜色 1 14 2 4" xfId="5409"/>
    <cellStyle name="着色 1 2 4 3 2 3 2 2" xfId="5410"/>
    <cellStyle name="常规 3 11 3 2 4 3" xfId="5411"/>
    <cellStyle name="着色 1 3 2 3 2" xfId="5412"/>
    <cellStyle name="20% - 着色 4 5 4 2 3 4" xfId="5413"/>
    <cellStyle name="强调文字颜色 4 12" xfId="5414"/>
    <cellStyle name="着色 1 5 5 2 3 2" xfId="5415"/>
    <cellStyle name="常规 2 4 2 6 2" xfId="5416"/>
    <cellStyle name="常规 3 2 3 11 2" xfId="5417"/>
    <cellStyle name="60% - 强调文字颜色 3 4" xfId="5418"/>
    <cellStyle name="20% - 强调文字颜色 1 5 2 3" xfId="5419"/>
    <cellStyle name="常规 12 5 2 2 5" xfId="5420"/>
    <cellStyle name="20% - 着色 3 2 8 2 2 2" xfId="5421"/>
    <cellStyle name="40% - 强调文字颜色 1 11 2 2 3" xfId="5422"/>
    <cellStyle name="着色 6 2 4 5 2 4" xfId="5423"/>
    <cellStyle name="常规 2 2 3 4 4 3 3" xfId="5424"/>
    <cellStyle name="强调文字颜色 3 19 3" xfId="5425"/>
    <cellStyle name="60% - 强调文字颜色 2 12 2 2 3" xfId="5426"/>
    <cellStyle name="60% - 着色 4 3 8" xfId="5427"/>
    <cellStyle name="着色 3 2 5 5 2 3 3" xfId="5428"/>
    <cellStyle name="常规 3 2 2 2 4" xfId="5429"/>
    <cellStyle name="常规 3 3 4 6 2" xfId="5430"/>
    <cellStyle name="40% - 着色 6 9 3 4" xfId="5431"/>
    <cellStyle name="60% - 强调文字颜色 4 4 3 2 4" xfId="5432"/>
    <cellStyle name="60% - 着色 4 2 5 6 3" xfId="5433"/>
    <cellStyle name="计算 10 3 2 2" xfId="5434"/>
    <cellStyle name="40% - 着色 6 2 3 5" xfId="5435"/>
    <cellStyle name="常规 2 3 6 5 4" xfId="5436"/>
    <cellStyle name="20% - 强调文字颜色 3 11 2 2 2" xfId="5437"/>
    <cellStyle name="40% - 强调文字颜色 3 5 3 2" xfId="5438"/>
    <cellStyle name="60% - 强调文字颜色 5 13 2 2 2" xfId="5439"/>
    <cellStyle name="常规 4 2 7 2 3 2" xfId="5440"/>
    <cellStyle name="警告文本 3 3 3" xfId="5441"/>
    <cellStyle name="40% - 着色 5 3 8" xfId="5442"/>
    <cellStyle name="常规 6 5 3 3 3" xfId="5443"/>
    <cellStyle name="常规 4 2 2 3 3 3 3" xfId="5444"/>
    <cellStyle name="常规 3 5 2 2" xfId="5445"/>
    <cellStyle name="常规 3 2 2 7 2 4 3" xfId="5446"/>
    <cellStyle name="常规 9 3 3 2 6" xfId="5447"/>
    <cellStyle name="常规 7 9 2 2 3" xfId="5448"/>
    <cellStyle name="常规 7 7 7" xfId="5449"/>
    <cellStyle name="标题 12 3" xfId="5450"/>
    <cellStyle name="40% - 强调文字颜色 2 4 3 2 3" xfId="5451"/>
    <cellStyle name="40% - 着色 6 5 4 2" xfId="5452"/>
    <cellStyle name="常规 4 2 3 5 7" xfId="5453"/>
    <cellStyle name="输出 11 3 3" xfId="5454"/>
    <cellStyle name="常规 12 2 4 3 2 5" xfId="5455"/>
    <cellStyle name="40% - 强调文字颜色 3 6 4 3" xfId="5456"/>
    <cellStyle name="常规 2 5 3 3 2" xfId="5457"/>
    <cellStyle name="40% - 着色 1 2 3 3 2 3 2 3" xfId="5458"/>
    <cellStyle name="常规 2 2 2 4 4 2 3 4" xfId="5459"/>
    <cellStyle name="常规 12 2 5 2 2 3 2" xfId="5460"/>
    <cellStyle name="常规 3 3 4 4 2 2 2 3" xfId="5461"/>
    <cellStyle name="60% - 着色 4 7 2 2 2" xfId="5462"/>
    <cellStyle name="常规 5 2 2 2 4" xfId="5463"/>
    <cellStyle name="常规 11 23 2 2" xfId="5464"/>
    <cellStyle name="常规 11 18 2 2" xfId="5465"/>
    <cellStyle name="60% - 着色 1 2 5 3 2 2 2" xfId="5466"/>
    <cellStyle name="着色 4 2 5 2 2 2" xfId="5467"/>
    <cellStyle name="20% - 强调文字颜色 5 14 2 2" xfId="5468"/>
    <cellStyle name="强调文字颜色 1 14 2 2 4" xfId="5469"/>
    <cellStyle name="标题 4 4 2 2" xfId="5470"/>
    <cellStyle name="着色 4 2 3 4 3 2 3" xfId="5471"/>
    <cellStyle name="60% - 强调文字颜色 6 8 3 2" xfId="5472"/>
    <cellStyle name="常规 12 2 2 2 2 3 2" xfId="5473"/>
    <cellStyle name="强调文字颜色 2 10 4 4" xfId="5474"/>
    <cellStyle name="40% - 强调文字颜色 3 19 4" xfId="5475"/>
    <cellStyle name="20% - 着色 2 3 5 3 4" xfId="5476"/>
    <cellStyle name="常规 7 2 3 7" xfId="5477"/>
    <cellStyle name="常规 385 4 2 5" xfId="5478"/>
    <cellStyle name="着色 6 2 5" xfId="5479"/>
    <cellStyle name="输出 7 4 3" xfId="5480"/>
    <cellStyle name="常规 2 2 8 2 2 3" xfId="5481"/>
    <cellStyle name="常规 4 4 4 3 2 2" xfId="5482"/>
    <cellStyle name="强调文字颜色 5 5 2 2 4" xfId="5483"/>
    <cellStyle name="常规 2 4 2 3 2 6" xfId="5484"/>
    <cellStyle name="40% - 着色 3 4 5 5" xfId="5485"/>
    <cellStyle name="60% - 着色 3 2 3 5 2 3 2 3" xfId="5486"/>
    <cellStyle name="60% - 着色 1 3 4 3 2 2" xfId="5487"/>
    <cellStyle name="60% - 着色 5 2 2 6" xfId="5488"/>
    <cellStyle name="常规 2 4 2 4 2 3 4" xfId="5489"/>
    <cellStyle name="60% - 着色 5 2 4 4 5" xfId="5490"/>
    <cellStyle name="适中 3 2 2" xfId="5491"/>
    <cellStyle name="着色 5 8 3 2 2" xfId="5492"/>
    <cellStyle name="60% - 着色 1 2 5 3 2 3 2 2" xfId="5493"/>
    <cellStyle name="常规 5 5 4 4" xfId="5494"/>
    <cellStyle name="常规 5 2 2 3 4 2" xfId="5495"/>
    <cellStyle name="60% - 着色 2 2 5 4 3 2 2" xfId="5496"/>
    <cellStyle name="常规 16 5 2" xfId="5497"/>
    <cellStyle name="常规 2 2 2 3 5 4 2 3 3" xfId="5498"/>
    <cellStyle name="40% - 着色 6 2 3 5 2 4" xfId="5499"/>
    <cellStyle name="40% - 着色 4 2 3 5 3 2 3" xfId="5500"/>
    <cellStyle name="着色 4 5 5 3 3" xfId="5501"/>
    <cellStyle name="60% - 着色 3 3 6" xfId="5502"/>
    <cellStyle name="常规 9 4 3 2 3 2 3" xfId="5503"/>
    <cellStyle name="20% - 着色 3 10 2 2" xfId="5504"/>
    <cellStyle name="40% - 强调文字颜色 4 11 5" xfId="5505"/>
    <cellStyle name="60% - 强调文字颜色 5 12 5" xfId="5506"/>
    <cellStyle name="常规 2 5 3 4 2 2" xfId="5507"/>
    <cellStyle name="强调文字颜色 6 12" xfId="5508"/>
    <cellStyle name="20% - 强调文字颜色 3 10 5" xfId="5509"/>
    <cellStyle name="60% - 着色 6 5 2 3 4" xfId="5510"/>
    <cellStyle name="20% - 着色 2 2 4 5 2 3" xfId="5511"/>
    <cellStyle name="40% - 强调文字颜色 1 11 3 3" xfId="5512"/>
    <cellStyle name="20% - 着色 1 2 3 5 2 5" xfId="5513"/>
    <cellStyle name="常规 3 2 4 4 5 2" xfId="5514"/>
    <cellStyle name="60% - 着色 6 2 2 2 3 4" xfId="5515"/>
    <cellStyle name="适中 6 3 2" xfId="5516"/>
    <cellStyle name="常规 6 9 2 3 2" xfId="5517"/>
    <cellStyle name="常规 4 3 4 2 3 3 3" xfId="5518"/>
    <cellStyle name="常规 8 3 3 3 5" xfId="5519"/>
    <cellStyle name="常规 4 2 2 7 2 3 2" xfId="5520"/>
    <cellStyle name="60% - 着色 4 3 6 3" xfId="5521"/>
    <cellStyle name="常规 3 2 2 2 2 3" xfId="5522"/>
    <cellStyle name="着色 4 3 2 3 2 2" xfId="5523"/>
    <cellStyle name="常规 4 4 7 2 3 2" xfId="5524"/>
    <cellStyle name="常规 4 2 3 3 2 3 2" xfId="5525"/>
    <cellStyle name="常规 5 2 9 3" xfId="5526"/>
    <cellStyle name="60% - 着色 3 2 3 5 2 2 4" xfId="5527"/>
    <cellStyle name="差 8 4" xfId="5528"/>
    <cellStyle name="强调文字颜色 4 9 2 2 2" xfId="5529"/>
    <cellStyle name="常规 2 3 6 3 2 4" xfId="5530"/>
    <cellStyle name="常规 4 5 2 4 2 3" xfId="5531"/>
    <cellStyle name="常规 3 3 7 3 2 2" xfId="5532"/>
    <cellStyle name="常规 4 2 2 8 4" xfId="5533"/>
    <cellStyle name="输入 11 2 2 2" xfId="5534"/>
    <cellStyle name="常规 4 2 3 2 4 2 3" xfId="5535"/>
    <cellStyle name="常规 4 4 8 4" xfId="5536"/>
    <cellStyle name="常规 7 3 5 5 2 3 3" xfId="5537"/>
    <cellStyle name="常规 7 4 4 2 3" xfId="5538"/>
    <cellStyle name="20% - 强调文字颜色 5 4 4 2" xfId="5539"/>
    <cellStyle name="20% - 着色 4 4 4 2 4" xfId="5540"/>
    <cellStyle name="常规 3 2 4 5 3 3" xfId="5541"/>
    <cellStyle name="60% - 强调文字颜色 4 12 2 2" xfId="5542"/>
    <cellStyle name="20% - 强调文字颜色 2 10 2 2" xfId="5543"/>
    <cellStyle name="常规 2 2 3 5 3 5" xfId="5544"/>
    <cellStyle name="着色 5 2 3 3 2 2 3" xfId="5545"/>
    <cellStyle name="常规 5 3 8 2 3 2 3" xfId="5546"/>
    <cellStyle name="检查单元格 14" xfId="5547"/>
    <cellStyle name="60% - 着色 3 2 3 5 2 2 3" xfId="5548"/>
    <cellStyle name="常规 6 2 4 4 2" xfId="5549"/>
    <cellStyle name="常规 10 3 2" xfId="5550"/>
    <cellStyle name="着色 2 2 5 4 2 5" xfId="5551"/>
    <cellStyle name="20% - 着色 1 4 5 2 2 2" xfId="5552"/>
    <cellStyle name="常规 7 3 3 5 2 3 3" xfId="5553"/>
    <cellStyle name="常规 4 3 2 4 2 3" xfId="5554"/>
    <cellStyle name="强调文字颜色 2 9 2 2 2" xfId="5555"/>
    <cellStyle name="强调文字颜色 5 4" xfId="5556"/>
    <cellStyle name="60% - 着色 4 2 5 3 2 2 2" xfId="5557"/>
    <cellStyle name="常规 7 11 5" xfId="5558"/>
    <cellStyle name="20% - 强调文字颜色 2 11 3 2" xfId="5559"/>
    <cellStyle name="40% - 强调文字颜色 1 13 2 4" xfId="5560"/>
    <cellStyle name="常规 4 2 2 6" xfId="5561"/>
    <cellStyle name="着色 1 7 3 2 3" xfId="5562"/>
    <cellStyle name="常规 6 8" xfId="5563"/>
    <cellStyle name="60% - 强调文字颜色 4 13 3 2" xfId="5564"/>
    <cellStyle name="40% - 强调文字颜色 5 3 4" xfId="5565"/>
    <cellStyle name="常规 2 3 3 6 3 2" xfId="5566"/>
    <cellStyle name="20% - 着色 2 2 2 6 3" xfId="5567"/>
    <cellStyle name="常规 4 2 2 3 4 3 3 4" xfId="5568"/>
    <cellStyle name="常规 3 6 2 2 4" xfId="5569"/>
    <cellStyle name="常规 5 3 9 2 3 3" xfId="5570"/>
    <cellStyle name="着色 5 2 4 3 2 3" xfId="5571"/>
    <cellStyle name="着色 4 2 3 3 2 5" xfId="5572"/>
    <cellStyle name="60% - 着色 1 3 5 2 3 2 3" xfId="5573"/>
    <cellStyle name="着色 3 2 3 5 2 2 2" xfId="5574"/>
    <cellStyle name="40% - 着色 2 5 6" xfId="5575"/>
    <cellStyle name="常规 13 3 4 2" xfId="5576"/>
    <cellStyle name="常规 19 3" xfId="5577"/>
    <cellStyle name="常规 24 3" xfId="5578"/>
    <cellStyle name="常规 6 2 5 4 2 3 3" xfId="5579"/>
    <cellStyle name="常规 5 3 4 3 2 3 2 3" xfId="5580"/>
    <cellStyle name="常规 11 3 2 3 3" xfId="5581"/>
    <cellStyle name="40% - 着色 1 7 2 3" xfId="5582"/>
    <cellStyle name="常规 2 3 4 3 5" xfId="5583"/>
    <cellStyle name="常规 2 2 4 3 4 2 5" xfId="5584"/>
    <cellStyle name="40% - 着色 5 2 9 2" xfId="5585"/>
    <cellStyle name="强调文字颜色 6 3 2 2" xfId="5586"/>
    <cellStyle name="常规 2 3 4 4 4 2 3" xfId="5587"/>
    <cellStyle name="常规 4 3 2 4 3 2 2 2" xfId="5588"/>
    <cellStyle name="着色 4 2 2 2 3 3" xfId="5589"/>
    <cellStyle name="着色 2 4 5 3 2" xfId="5590"/>
    <cellStyle name="60% - 着色 2 2 2 4 3 3" xfId="5591"/>
    <cellStyle name="常规 5 4 4 3 2 2 2" xfId="5592"/>
    <cellStyle name="40% - 着色 5 2 2 5 3 2 3" xfId="5593"/>
    <cellStyle name="常规 4 2 2 2 5 4 2 2 3" xfId="5594"/>
    <cellStyle name="常规 5 4 4 4 2 4 3" xfId="5595"/>
    <cellStyle name="60% - 着色 3 4 2 3" xfId="5596"/>
    <cellStyle name="40% - 着色 1 8 5" xfId="5597"/>
    <cellStyle name="40% - 强调文字颜色 6 9 2 2" xfId="5598"/>
    <cellStyle name="40% - 着色 1 6 3 2 2" xfId="5599"/>
    <cellStyle name="标题 4 8 2 2 3" xfId="5600"/>
    <cellStyle name="常规 2 3 3 4 4 2" xfId="5601"/>
    <cellStyle name="40% - 强调文字颜色 3 4 4" xfId="5602"/>
    <cellStyle name="着色 4 2 5 5 3 3" xfId="5603"/>
    <cellStyle name="常规 2 2 2 3 3 3 2 3" xfId="5604"/>
    <cellStyle name="常规 5 2 5 3 5" xfId="5605"/>
    <cellStyle name="常规 3 8 4 3 2" xfId="5606"/>
    <cellStyle name="20% - 着色 6 4 5 3" xfId="5607"/>
    <cellStyle name="40% - 着色 3 3 3 2 2 3" xfId="5608"/>
    <cellStyle name="40% - 着色 6 2 3 4 2 3 2 2" xfId="5609"/>
    <cellStyle name="常规 10 4 4 4" xfId="5610"/>
    <cellStyle name="警告文本 8 3 3" xfId="5611"/>
    <cellStyle name="解释性文本 13 2 4" xfId="5612"/>
    <cellStyle name="计算 2 7" xfId="5613"/>
    <cellStyle name="60% - 着色 5 2 5 7" xfId="5614"/>
    <cellStyle name="40% - 着色 5 2 7 2 3 2" xfId="5615"/>
    <cellStyle name="20% - 着色 3 2 8 2" xfId="5616"/>
    <cellStyle name="常规 4 2 2 3 8 3 3" xfId="5617"/>
    <cellStyle name="20% - 着色 3 2 3 5 2 3 2 3" xfId="5618"/>
    <cellStyle name="适中 10 6" xfId="5619"/>
    <cellStyle name="适中 2 2 3" xfId="5620"/>
    <cellStyle name="60% - 着色 2 2" xfId="5621"/>
    <cellStyle name="20% - 着色 3 2 12" xfId="5622"/>
    <cellStyle name="常规 3 3 4 2 2 4" xfId="5623"/>
    <cellStyle name="着色 3 2 9 2 2 2" xfId="5624"/>
    <cellStyle name="常规 5 7 2 2 2" xfId="5625"/>
    <cellStyle name="60% - 着色 1 2 7 2 3 2 3" xfId="5626"/>
    <cellStyle name="常规 3 3 5 2 3 3" xfId="5627"/>
    <cellStyle name="着色 5 4 3 2 3 2 2" xfId="5628"/>
    <cellStyle name="40% - 着色 6 2 5 6 2 2" xfId="5629"/>
    <cellStyle name="标题 7 3 2" xfId="5630"/>
    <cellStyle name="着色 2 2 9 2 3 3" xfId="5631"/>
    <cellStyle name="常规 2 3 9 5" xfId="5632"/>
    <cellStyle name="常规 4 5 4 4 2" xfId="5633"/>
    <cellStyle name="60% - 着色 6 4 3 5" xfId="5634"/>
    <cellStyle name="检查单元格 5 2 4" xfId="5635"/>
    <cellStyle name="常规 3 11 2 2 2 2 3" xfId="5636"/>
    <cellStyle name="常规 4 3 7 3 2 3 2" xfId="5637"/>
    <cellStyle name="解释性文本 4 3 2" xfId="5638"/>
    <cellStyle name="常规 4 5 5 3 5" xfId="5639"/>
    <cellStyle name="输入 8 4 2" xfId="5640"/>
    <cellStyle name="60% - 着色 6 5 5 2 2 4" xfId="5641"/>
    <cellStyle name="常规 4 2 3 5 3 5" xfId="5642"/>
    <cellStyle name="常规 6 2 5 2 3 2 2" xfId="5643"/>
    <cellStyle name="40% - 着色 4 2 2 5 2 2" xfId="5644"/>
    <cellStyle name="常规 8 2 3" xfId="5645"/>
    <cellStyle name="着色 3 5 4 3" xfId="5646"/>
    <cellStyle name="注释 15 2 3" xfId="5647"/>
    <cellStyle name="着色 5 2 5 3 2 3 3" xfId="5648"/>
    <cellStyle name="链接单元格 7 3" xfId="5649"/>
    <cellStyle name="60% - 着色 1 5 4 5" xfId="5650"/>
    <cellStyle name="常规 3 7 2 2 4 3" xfId="5651"/>
    <cellStyle name="常规 3 2 4 3 3 2 3" xfId="5652"/>
    <cellStyle name="20% - 着色 1 2 8 3 4" xfId="5653"/>
    <cellStyle name="着色 6 2 3 4 3 4" xfId="5654"/>
    <cellStyle name="着色 5 2 5 6 4" xfId="5655"/>
    <cellStyle name="60% - 强调文字颜色 1 11 4" xfId="5656"/>
    <cellStyle name="20% - 着色 2 5 6 2 3" xfId="5657"/>
    <cellStyle name="60% - 强调文字颜色 3 15 2 4" xfId="5658"/>
    <cellStyle name="20% - 着色 4 2 9 3" xfId="5659"/>
    <cellStyle name="常规 4 5 2 2 2 2 3" xfId="5660"/>
    <cellStyle name="40% - 强调文字颜色 4 13 3 2" xfId="5661"/>
    <cellStyle name="40% - 强调文字颜色 4 6 3" xfId="5662"/>
    <cellStyle name="60% - 强调文字颜色 5 14 3 2" xfId="5663"/>
    <cellStyle name="常规 4 2 8 3 3" xfId="5664"/>
    <cellStyle name="常规 4 2 3 2 2 2 2 3" xfId="5665"/>
    <cellStyle name="常规 7 4 2 2 2 3" xfId="5666"/>
    <cellStyle name="40% - 强调文字颜色 2 14 2 4" xfId="5667"/>
    <cellStyle name="常规 9 3 2 6" xfId="5668"/>
    <cellStyle name="常规 2 7 3 2 4 2" xfId="5669"/>
    <cellStyle name="60% - 着色 5 4 3 2 3 2 3" xfId="5670"/>
    <cellStyle name="警告文本 11 2 2 2" xfId="5671"/>
    <cellStyle name="20% - 强调文字颜色 6 13 4" xfId="5672"/>
    <cellStyle name="常规 2 4 2 2 2 2 2 3" xfId="5673"/>
    <cellStyle name="40% - 着色 2 7 2 2 2" xfId="5674"/>
    <cellStyle name="60% - 着色 5 2 2 6 2 4" xfId="5675"/>
    <cellStyle name="60% - 强调文字颜色 4 9 5" xfId="5676"/>
    <cellStyle name="着色 1 2 4 4 2" xfId="5677"/>
    <cellStyle name="常规 2 3 3 2 3 3 3" xfId="5678"/>
    <cellStyle name="常规 3 2 3 2 9" xfId="5679"/>
    <cellStyle name="40% - 着色 5 4 5 2 3 2 2" xfId="5680"/>
    <cellStyle name="常规 3 3 3 3 3 3" xfId="5681"/>
    <cellStyle name="60% - 着色 5 3 4" xfId="5682"/>
    <cellStyle name="常规 4 4 7 2 2 3" xfId="5683"/>
    <cellStyle name="常规 6 6 3 3 2 2" xfId="5684"/>
    <cellStyle name="着色 6 3 5 2" xfId="5685"/>
    <cellStyle name="适中 6 2 3" xfId="5686"/>
    <cellStyle name="常规 6 9 2 2 3" xfId="5687"/>
    <cellStyle name="常规 8 3 3 2 6" xfId="5688"/>
    <cellStyle name="常规 4 3 4 2 3 2 4" xfId="5689"/>
    <cellStyle name="60% - 着色 4 3 5 4" xfId="5690"/>
    <cellStyle name="常规 4 2 2 7 2 2 3" xfId="5691"/>
    <cellStyle name="常规 9 3 2 2 4 2" xfId="5692"/>
    <cellStyle name="差 10 3 4" xfId="5693"/>
    <cellStyle name="常规 13 4 2 2 3 2" xfId="5694"/>
    <cellStyle name="常规 12 7 2 2 3" xfId="5695"/>
    <cellStyle name="20% - 着色 3 4 4 3 2 3" xfId="5696"/>
    <cellStyle name="20% - 着色 2 2 9 2 2 2" xfId="5697"/>
    <cellStyle name="着色 5 2 5 5 2 4" xfId="5698"/>
    <cellStyle name="60% - 强调文字颜色 1 10 2 4" xfId="5699"/>
    <cellStyle name="常规 3 7 4 2 5" xfId="5700"/>
    <cellStyle name="60% - 着色 4 4 5 2 3 2 3" xfId="5701"/>
    <cellStyle name="常规 2 25 2 2" xfId="5702"/>
    <cellStyle name="链接单元格 4 3 2 3" xfId="5703"/>
    <cellStyle name="常规 3 4 2 2 2 2" xfId="5704"/>
    <cellStyle name="标题 13 4" xfId="5705"/>
    <cellStyle name="40% - 着色 6 5 5 3" xfId="5706"/>
    <cellStyle name="40% - 着色 4 2 5" xfId="5707"/>
    <cellStyle name="常规 384 3 2 3" xfId="5708"/>
    <cellStyle name="20% - 着色 6 2 3 4 3 3" xfId="5709"/>
    <cellStyle name="常规 3 9 4 3 2 3" xfId="5710"/>
    <cellStyle name="60% - 着色 5 5 8" xfId="5711"/>
    <cellStyle name="常规 3 2 3 4 4" xfId="5712"/>
    <cellStyle name="常规 3 2 3 5 4 2 3 5" xfId="5713"/>
    <cellStyle name="常规 4 8 3 2 2" xfId="5714"/>
    <cellStyle name="20% - 着色 2 5 4 2 2 2" xfId="5715"/>
    <cellStyle name="常规 7 4 4 4 2 3 3" xfId="5716"/>
    <cellStyle name="常规 6 2 4 2 5" xfId="5717"/>
    <cellStyle name="常规 4 2 6 3 2 2" xfId="5718"/>
    <cellStyle name="常规 4 3 4 5 4 3 4" xfId="5719"/>
    <cellStyle name="40% - 强调文字颜色 2 6 2 2" xfId="5720"/>
    <cellStyle name="常规 2 3 4 4 2 2" xfId="5721"/>
    <cellStyle name="60% - 着色 2 2 4 4 3 4" xfId="5722"/>
    <cellStyle name="着色 5 2 5 2 3 2" xfId="5723"/>
    <cellStyle name="常规 3 10 2 3" xfId="5724"/>
    <cellStyle name="常规 4 2 2 3 3 2 2 4" xfId="5725"/>
    <cellStyle name="常规 7 5 4 2 2 2" xfId="5726"/>
    <cellStyle name="40% - 着色 4 2 5 4 3" xfId="5727"/>
    <cellStyle name="常规 2 2 7 2 2 3 4" xfId="5728"/>
    <cellStyle name="常规 2 3 7 3 2 3 2" xfId="5729"/>
    <cellStyle name="常规 4 5 3 4 2 2 2" xfId="5730"/>
    <cellStyle name="常规 5 4 10 2 3" xfId="5731"/>
    <cellStyle name="常规 8 3 8 4" xfId="5732"/>
    <cellStyle name="计算 9 6" xfId="5733"/>
    <cellStyle name="常规 3 2 2 2 5 2 2 2 3" xfId="5734"/>
    <cellStyle name="常规 2 2 2 2 5 2 2 3" xfId="5735"/>
    <cellStyle name="20% - 着色 1 3 5 2 3 4" xfId="5736"/>
    <cellStyle name="常规 6 6 3 5" xfId="5737"/>
    <cellStyle name="常规 7 3 2 6 2" xfId="5738"/>
    <cellStyle name="常规 5 2 3 4 3 3" xfId="5739"/>
    <cellStyle name="常规 4 2 2 4 3 5" xfId="5740"/>
    <cellStyle name="常规 2 31 2" xfId="5741"/>
    <cellStyle name="常规 2 26 2" xfId="5742"/>
    <cellStyle name="60% - 强调文字颜色 3 10 3" xfId="5743"/>
    <cellStyle name="60% - 着色 4 2 4 3 2 3 4" xfId="5744"/>
    <cellStyle name="常规 2 2 2 2 4 4 5" xfId="5745"/>
    <cellStyle name="60% - 着色 5 4 3 3" xfId="5746"/>
    <cellStyle name="着色 4 3 2 3 3" xfId="5747"/>
    <cellStyle name="常规 4 4 7 2 4" xfId="5748"/>
    <cellStyle name="常规 4 2 2 7 2 4" xfId="5749"/>
    <cellStyle name="标题 2 6 2 2 2" xfId="5750"/>
    <cellStyle name="常规 8 3 2 3 2 3" xfId="5751"/>
    <cellStyle name="常规 2 13 3" xfId="5752"/>
    <cellStyle name="常规 3 2 4 4" xfId="5753"/>
    <cellStyle name="着色 3 5 5 2 3 2 3" xfId="5754"/>
    <cellStyle name="常规 2 3 7 2 2 3 2" xfId="5755"/>
    <cellStyle name="常规 4 5 3 3 2 2 2" xfId="5756"/>
    <cellStyle name="汇总 11 5" xfId="5757"/>
    <cellStyle name="60% - 着色 5 3 4 2 3 2 4" xfId="5758"/>
    <cellStyle name="强调文字颜色 4 12 5" xfId="5759"/>
    <cellStyle name="60% - 强调文字颜色 5 9 3 3" xfId="5760"/>
    <cellStyle name="常规 2 5 2 3 5" xfId="5761"/>
    <cellStyle name="60% - 着色 4 2 8 3 2" xfId="5762"/>
    <cellStyle name="强调文字颜色 5 9 2" xfId="5763"/>
    <cellStyle name="着色 5 7 2 5" xfId="5764"/>
    <cellStyle name="20% - 强调文字颜色 6 7 3 2 2" xfId="5765"/>
    <cellStyle name="常规 4 2 4 5 2 2 3 3" xfId="5766"/>
    <cellStyle name="20% - 强调文字颜色 5 4 3" xfId="5767"/>
    <cellStyle name="检查单元格 2 6" xfId="5768"/>
    <cellStyle name="60% - 着色 2 3 4 3 3" xfId="5769"/>
    <cellStyle name="常规 2 2 2 2 6 2 5" xfId="5770"/>
    <cellStyle name="常规 2 2 2 2 2 4 2 2 3" xfId="5771"/>
    <cellStyle name="常规 5 2 4 4 6" xfId="5772"/>
    <cellStyle name="20% - 强调文字颜色 6 11" xfId="5773"/>
    <cellStyle name="常规 9 9 3 2" xfId="5774"/>
    <cellStyle name="60% - 强调文字颜色 4 14 2 3" xfId="5775"/>
    <cellStyle name="常规 6 3 3 4 2 3 2" xfId="5776"/>
    <cellStyle name="60% - 着色 3 2 8 2 2" xfId="5777"/>
    <cellStyle name="常规 6 2 3 3 2 3 4" xfId="5778"/>
    <cellStyle name="60% - 着色 5 5 5 2 3 2 3" xfId="5779"/>
    <cellStyle name="60% - 着色 6 4 4 2 3 2 2" xfId="5780"/>
    <cellStyle name="常规 2 4 4 4 3 4" xfId="5781"/>
    <cellStyle name="警告文本 16 3" xfId="5782"/>
    <cellStyle name="常规 3 4 5 4 3 2" xfId="5783"/>
    <cellStyle name="标题 3 10 2 4" xfId="5784"/>
    <cellStyle name="20% - 着色 6 5 3 2 3" xfId="5785"/>
    <cellStyle name="着色 1 2 5 3 4" xfId="5786"/>
    <cellStyle name="60% - 强调文字颜色 5 8 7" xfId="5787"/>
    <cellStyle name="常规 9 3 4 5" xfId="5788"/>
    <cellStyle name="常规 4 3 3 3 2 2 2 2" xfId="5789"/>
    <cellStyle name="40% - 着色 1 4 2 2" xfId="5790"/>
    <cellStyle name="常规 2 3 3 2 4 2 5" xfId="5791"/>
    <cellStyle name="常规 11 2 10" xfId="5792"/>
    <cellStyle name="常规 5 4 5 5 2 3 5" xfId="5793"/>
    <cellStyle name="40% - 强调文字颜色 4 8 2" xfId="5794"/>
    <cellStyle name="强调文字颜色 2 3 2 2 4" xfId="5795"/>
    <cellStyle name="40% - 着色 1 2 9 2 4" xfId="5796"/>
    <cellStyle name="常规 2 2 3 5 4 2 2 2" xfId="5797"/>
    <cellStyle name="常规 4 3 6 3 3 3" xfId="5798"/>
    <cellStyle name="常规 4 2 2 3 2 4 3 2" xfId="5799"/>
    <cellStyle name="常规 3 4 3 2 2" xfId="5800"/>
    <cellStyle name="常规 12 2 5 5 3" xfId="5801"/>
    <cellStyle name="60% - 着色 4 3 4 2 3" xfId="5802"/>
    <cellStyle name="常规 4 2 2 11" xfId="5803"/>
    <cellStyle name="常规 3 2 7 5 5" xfId="5804"/>
    <cellStyle name="输入 2 4" xfId="5805"/>
    <cellStyle name="常规 4 4 11" xfId="5806"/>
    <cellStyle name="40% - 着色 2 2 3 3 2 3 3" xfId="5807"/>
    <cellStyle name="常规 4 2 3 5 4 4" xfId="5808"/>
    <cellStyle name="60% - 着色 5 2 5 4 3 2 3" xfId="5809"/>
    <cellStyle name="常规 3 2 4 3 2 3 4" xfId="5810"/>
    <cellStyle name="常规 3 3 4 4 2 3 2" xfId="5811"/>
    <cellStyle name="常规 384 6" xfId="5812"/>
    <cellStyle name="20% - 着色 4 2 2 4 2 2 3" xfId="5813"/>
    <cellStyle name="40% - 着色 3 4 3 2 3 2 2" xfId="5814"/>
    <cellStyle name="常规 3 4 2 2 4" xfId="5815"/>
    <cellStyle name="常规 4 2 2 3 2 3 3 4" xfId="5816"/>
    <cellStyle name="60% - 着色 1 2 3 5 2 2 2" xfId="5817"/>
    <cellStyle name="着色 5 2 2 3 2 3" xfId="5818"/>
    <cellStyle name="常规 5 3 7 2 3 3" xfId="5819"/>
    <cellStyle name="常规 11 6 3" xfId="5820"/>
    <cellStyle name="40% - 着色 5 2 4 5 2" xfId="5821"/>
    <cellStyle name="常规 3 2 2 3 4" xfId="5822"/>
    <cellStyle name="60% - 着色 4 4 8" xfId="5823"/>
    <cellStyle name="常规 5 3 5 2 4 3" xfId="5824"/>
    <cellStyle name="常规 2 2 2 6 4 2 4" xfId="5825"/>
    <cellStyle name="40% - 着色 5 10 4" xfId="5826"/>
    <cellStyle name="常规 2 11 2 4" xfId="5827"/>
    <cellStyle name="60% - 着色 1 2 3 3 2 3 2" xfId="5828"/>
    <cellStyle name="40% - 着色 1 7 2 3 2 3" xfId="5829"/>
    <cellStyle name="常规 23 2 7" xfId="5830"/>
    <cellStyle name="常规 3 4 2 3 2" xfId="5831"/>
    <cellStyle name="常规 19 3 2 3" xfId="5832"/>
    <cellStyle name="常规 13 3 4 2 2 3" xfId="5833"/>
    <cellStyle name="常规 2 5 2 4 2 3 4" xfId="5834"/>
    <cellStyle name="60% - 着色 5 2 2 4 2 3 2 4" xfId="5835"/>
    <cellStyle name="着色 1 9 3 3" xfId="5836"/>
    <cellStyle name="60% - 着色 4 3 3 3 3" xfId="5837"/>
    <cellStyle name="60% - 着色 4 2 2 8" xfId="5838"/>
    <cellStyle name="60% - 着色 1 3 3 3 2 4" xfId="5839"/>
    <cellStyle name="40% - 着色 2 5 6 2 3" xfId="5840"/>
    <cellStyle name="60% - 着色 3 2 4 5 2 3 2 3" xfId="5841"/>
    <cellStyle name="60% - 着色 2 3 4 3 2 2" xfId="5842"/>
    <cellStyle name="检查单元格 2 5 2" xfId="5843"/>
    <cellStyle name="着色 5 2 4 3 2 3 2 3" xfId="5844"/>
    <cellStyle name="60% - 强调文字颜色 4 6 3" xfId="5845"/>
    <cellStyle name="20% - 强调文字颜色 3 7 2 2 3" xfId="5846"/>
    <cellStyle name="60% - 着色 6 7 3" xfId="5847"/>
    <cellStyle name="40% - 强调文字颜色 1 19 2 3" xfId="5848"/>
    <cellStyle name="常规 4 8 2 5" xfId="5849"/>
    <cellStyle name="40% - 强调文字颜色 4 11 2 4" xfId="5850"/>
    <cellStyle name="常规 4 2 6 2 5" xfId="5851"/>
    <cellStyle name="常规 2 3 3 3 5 3" xfId="5852"/>
    <cellStyle name="40% - 强调文字颜色 2 5 5" xfId="5853"/>
    <cellStyle name="60% - 强调文字颜色 5 12 2 4" xfId="5854"/>
    <cellStyle name="60% - 着色 1 2 5 2 3 4" xfId="5855"/>
    <cellStyle name="着色 4 2 4 3 4" xfId="5856"/>
    <cellStyle name="常规 4 3 9 2 5" xfId="5857"/>
    <cellStyle name="60% - 着色 2 2 4 5 4" xfId="5858"/>
    <cellStyle name="常规 3 12 5 4" xfId="5859"/>
    <cellStyle name="20% - 着色 5 2 6" xfId="5860"/>
    <cellStyle name="着色 6 6 3 2" xfId="5861"/>
    <cellStyle name="常规 2 3 3 4 3 2 3 3" xfId="5862"/>
    <cellStyle name="常规 3 2 4 3 3 2 2 2 2" xfId="5863"/>
    <cellStyle name="着色 1 4 4 3 2 3" xfId="5864"/>
    <cellStyle name="着色 4 9 4" xfId="5865"/>
    <cellStyle name="常规 3 14 2 3 2" xfId="5866"/>
    <cellStyle name="60% - 着色 4 6 3 4" xfId="5867"/>
    <cellStyle name="强调文字颜色 3 19 5" xfId="5868"/>
    <cellStyle name="20% - 强调文字颜色 5 11 2 2 3" xfId="5869"/>
    <cellStyle name="常规 5 4 3 4 2 3 2" xfId="5870"/>
    <cellStyle name="常规 2 4 4 5" xfId="5871"/>
    <cellStyle name="40% - 强调文字颜色 4 6 2 2 2" xfId="5872"/>
    <cellStyle name="常规 5 3 3 3 2 3 4" xfId="5873"/>
    <cellStyle name="常规 2 3 3 5 4 3 3" xfId="5874"/>
    <cellStyle name="常规 4 3 2 3 4 2 3 2" xfId="5875"/>
    <cellStyle name="40% - 强调文字颜色 6 12 2 2 3" xfId="5876"/>
    <cellStyle name="20% - 着色 4 2 9 2 2 2" xfId="5877"/>
    <cellStyle name="20% - 强调文字颜色 1 2 4" xfId="5878"/>
    <cellStyle name="着色 3 2 9 3 2 3" xfId="5879"/>
    <cellStyle name="常规 7 4 5 3 2 3 4" xfId="5880"/>
    <cellStyle name="常规 5 7 3 2 3" xfId="5881"/>
    <cellStyle name="20% - 强调文字颜色 2 7 2 2 2" xfId="5882"/>
    <cellStyle name="强调文字颜色 1 7 3" xfId="5883"/>
    <cellStyle name="60% - 着色 6 2 11" xfId="5884"/>
    <cellStyle name="强调文字颜色 2 9 3 5" xfId="5885"/>
    <cellStyle name="常规 3 3 3 3 2 3 3" xfId="5886"/>
    <cellStyle name="60% - 着色 5 2 4 3" xfId="5887"/>
    <cellStyle name="20% - 强调文字颜色 4 9 2" xfId="5888"/>
    <cellStyle name="常规 11 7 2 2 3" xfId="5889"/>
    <cellStyle name="好 3" xfId="5890"/>
    <cellStyle name="60% - 着色 4 5 5" xfId="5891"/>
    <cellStyle name="常规 13 3 2 2 3 2" xfId="5892"/>
    <cellStyle name="常规 2 7 4 2 5" xfId="5893"/>
    <cellStyle name="常规 4 3 4 2 5 2" xfId="5894"/>
    <cellStyle name="差 2 3 2 3" xfId="5895"/>
    <cellStyle name="着色 2 4 5 4" xfId="5896"/>
    <cellStyle name="常规 4 2 9 2 2 2" xfId="5897"/>
    <cellStyle name="40% - 强调文字颜色 5 5 2 2" xfId="5898"/>
    <cellStyle name="常规 4 4 3 3 2 5" xfId="5899"/>
    <cellStyle name="常规 4 2 2 3 3 2 5" xfId="5900"/>
    <cellStyle name="常规 2 2 2 9 3 3" xfId="5901"/>
    <cellStyle name="40% - 着色 4 2 5 5 2 3 2 2" xfId="5902"/>
    <cellStyle name="常规 4 3 2 4 3 2 3" xfId="5903"/>
    <cellStyle name="常规 6 5 3 2 5" xfId="5904"/>
    <cellStyle name="40% - 着色 6 2 3 4 2 3 2 3" xfId="5905"/>
    <cellStyle name="40% - 着色 4 3 4 2 2 2" xfId="5906"/>
    <cellStyle name="常规 2 5 6 2 2 2" xfId="5907"/>
    <cellStyle name="60% - 着色 4 2 7 2" xfId="5908"/>
    <cellStyle name="60% - 强调文字颜色 5 2 5 3" xfId="5909"/>
    <cellStyle name="常规 8 3 7 2 4" xfId="5910"/>
    <cellStyle name="60% - 着色 1 9 3 2 3" xfId="5911"/>
    <cellStyle name="解释性文本 2 2 2 3" xfId="5912"/>
    <cellStyle name="60% - 强调文字颜色 3 10 2 2 3" xfId="5913"/>
    <cellStyle name="40% - 着色 3 2 4 4 3 4" xfId="5914"/>
    <cellStyle name="20% - 着色 3 4 7" xfId="5915"/>
    <cellStyle name="常规 5 4 8 3 2 2" xfId="5916"/>
    <cellStyle name="40% - 着色 4 2 5 4 3 2" xfId="5917"/>
    <cellStyle name="着色 6 4 5 3" xfId="5918"/>
    <cellStyle name="常规 3 2 12" xfId="5919"/>
    <cellStyle name="60% - 强调文字颜色 3 2 2" xfId="5920"/>
    <cellStyle name="20% - 着色 5 10" xfId="5921"/>
    <cellStyle name="着色 4 2 2 5 5" xfId="5922"/>
    <cellStyle name="20% - 强调文字颜色 3 9 2 2 3" xfId="5923"/>
    <cellStyle name="60% - 着色 3 2 2 2 3 4" xfId="5924"/>
    <cellStyle name="20% - 强调文字颜色 6 17 3" xfId="5925"/>
    <cellStyle name="常规 2 2 2 3 8 3 2" xfId="5926"/>
    <cellStyle name="常规 3 2 2 3 3 2 4 3" xfId="5927"/>
    <cellStyle name="60% - 着色 1 4 4 2 3 2" xfId="5928"/>
    <cellStyle name="40% - 着色 5 2 4 3 2 2" xfId="5929"/>
    <cellStyle name="常规 6 2 9 2 3" xfId="5930"/>
    <cellStyle name="着色 4 3 4 5" xfId="5931"/>
    <cellStyle name="40% - 着色 4 2 3 3 2 4" xfId="5932"/>
    <cellStyle name="常规 4 2 8" xfId="5933"/>
    <cellStyle name="60% - 强调文字颜色 6 12 2 2" xfId="5934"/>
    <cellStyle name="常规 8 3 5 2 2 2" xfId="5935"/>
    <cellStyle name="常规 3 4 8 3 4" xfId="5936"/>
    <cellStyle name="60% - 强调文字颜色 3 4 2" xfId="5937"/>
    <cellStyle name="常规 7 5 3 3" xfId="5938"/>
    <cellStyle name="常规 2 11 2 3 5" xfId="5939"/>
    <cellStyle name="常规 2 5 10 2" xfId="5940"/>
    <cellStyle name="常规 4 3 7 2 2 3 3" xfId="5941"/>
    <cellStyle name="常规 2 2 28 2" xfId="5942"/>
    <cellStyle name="常规 3 12 2 2 2 2 2" xfId="5943"/>
    <cellStyle name="常规 4 2 2 3 3 3 2 2 3" xfId="5944"/>
    <cellStyle name="60% - 强调文字颜色 1 6 4 4" xfId="5945"/>
    <cellStyle name="20% - 强调文字颜色 6 8 5" xfId="5946"/>
    <cellStyle name="20% - 着色 3 2 3 3 3" xfId="5947"/>
    <cellStyle name="40% - 着色 1 5 5 2 3 2 2" xfId="5948"/>
    <cellStyle name="常规 8 3 2 3 2 6" xfId="5949"/>
    <cellStyle name="常规 2 13 6" xfId="5950"/>
    <cellStyle name="常规 3 2 4 7" xfId="5951"/>
    <cellStyle name="20% - 着色 1 2 3 6 2 2" xfId="5952"/>
    <cellStyle name="着色 2 4 6" xfId="5953"/>
    <cellStyle name="常规 4 3 4 8 3 4" xfId="5954"/>
    <cellStyle name="常规 2 5 6 5" xfId="5955"/>
    <cellStyle name="常规 2 6 3 2 3 2" xfId="5956"/>
    <cellStyle name="20% - 强调文字颜色 3 5 2 3" xfId="5957"/>
    <cellStyle name="常规 2 3 4 3 3 2" xfId="5958"/>
    <cellStyle name="着色 1 7 3" xfId="5959"/>
    <cellStyle name="常规 8 2 8 3 2 2" xfId="5960"/>
    <cellStyle name="常规 12 2 2 6" xfId="5961"/>
    <cellStyle name="常规 2 3 2 2 3 2 3" xfId="5962"/>
    <cellStyle name="常规 8 3 6 6" xfId="5963"/>
    <cellStyle name="标题 3 9 2 4" xfId="5964"/>
    <cellStyle name="20% - 着色 1 2 4 5 3" xfId="5965"/>
    <cellStyle name="常规 12 5 4 2 3 4" xfId="5966"/>
    <cellStyle name="检查单元格 16 2 3" xfId="5967"/>
    <cellStyle name="常规 3 5 3 2 3 4" xfId="5968"/>
    <cellStyle name="常规 4 2 3 4 2 3 2" xfId="5969"/>
    <cellStyle name="常规 6 2 9 3" xfId="5970"/>
    <cellStyle name="常规 20 2" xfId="5971"/>
    <cellStyle name="常规 15 2" xfId="5972"/>
    <cellStyle name="常规 2 2 4 4 2 3 2" xfId="5973"/>
    <cellStyle name="常规 4 5 11" xfId="5974"/>
    <cellStyle name="着色 6 3 4 3 2 3" xfId="5975"/>
    <cellStyle name="常规 7 3 10 4" xfId="5976"/>
    <cellStyle name="注释 5" xfId="5977"/>
    <cellStyle name="输入 7 4" xfId="5978"/>
    <cellStyle name="输入 5 3 3" xfId="5979"/>
    <cellStyle name="常规 5 4 8 2 3 5" xfId="5980"/>
    <cellStyle name="常规 4 2 3 11" xfId="5981"/>
    <cellStyle name="常规 5 2 4 2 2 4" xfId="5982"/>
    <cellStyle name="常规 7 4 2 6" xfId="5983"/>
    <cellStyle name="常规 9 3 4 4 2" xfId="5984"/>
    <cellStyle name="常规 3 2 4 7 6" xfId="5985"/>
    <cellStyle name="常规 8 2 5 3 2 2" xfId="5986"/>
    <cellStyle name="常规 7 2 4 3 2 4" xfId="5987"/>
    <cellStyle name="警告文本 16 2 2" xfId="5988"/>
    <cellStyle name="常规 2 3 4 3 3 3 4" xfId="5989"/>
    <cellStyle name="20% - 着色 6 5 3 2 2 2" xfId="5990"/>
    <cellStyle name="强调文字颜色 5 2 3 3" xfId="5991"/>
    <cellStyle name="常规 2 4 5 3 2 3 4" xfId="5992"/>
    <cellStyle name="常规 2 5 5 4 2 3 2" xfId="5993"/>
    <cellStyle name="常规 12 5 3" xfId="5994"/>
    <cellStyle name="20% - 着色 3 4 2 4" xfId="5995"/>
    <cellStyle name="常规 2 3 7 4 2 6" xfId="5996"/>
    <cellStyle name="常规 7 4 3 3 3 2 2" xfId="5997"/>
    <cellStyle name="着色 1 4 3 2" xfId="5998"/>
    <cellStyle name="常规 3 2 3 5 2" xfId="5999"/>
    <cellStyle name="60% - 着色 1 4 4 2 3 3" xfId="6000"/>
    <cellStyle name="40% - 着色 5 2 4 3 2 3" xfId="6001"/>
    <cellStyle name="常规 3 3 2 3 2 3 2 2" xfId="6002"/>
    <cellStyle name="常规 2 3 3 2 3 2 5" xfId="6003"/>
    <cellStyle name="40% - 着色 1 3 2 2" xfId="6004"/>
    <cellStyle name="常规 4 2 7 5 2" xfId="6005"/>
    <cellStyle name="40% - 强调文字颜色 3 8 2" xfId="6006"/>
    <cellStyle name="60% - 强调文字颜色 4 8 7" xfId="6007"/>
    <cellStyle name="着色 1 2 4 3 4" xfId="6008"/>
    <cellStyle name="着色 4 2 4 3 2 3 4" xfId="6009"/>
    <cellStyle name="常规 4 7 3 2 2 2" xfId="6010"/>
    <cellStyle name="常规 3 7 2 2 2 4" xfId="6011"/>
    <cellStyle name="40% - 着色 1 3 4 2 3 3" xfId="6012"/>
    <cellStyle name="40% - 强调文字颜色 1 6 2 2 2" xfId="6013"/>
    <cellStyle name="常规 385 4" xfId="6014"/>
    <cellStyle name="着色 6" xfId="6015"/>
    <cellStyle name="60% - 着色 2 2 4 5 2 3 4" xfId="6016"/>
    <cellStyle name="常规 4 2 5 3 2 2 2" xfId="6017"/>
    <cellStyle name="着色 3 5 2 4" xfId="6018"/>
    <cellStyle name="着色 4 8 2 3 2 3" xfId="6019"/>
    <cellStyle name="20% - 着色 3 5 3 2 2 3" xfId="6020"/>
    <cellStyle name="标题 1 8 5" xfId="6021"/>
    <cellStyle name="60% - 着色 3 5 2 3 2" xfId="6022"/>
    <cellStyle name="常规 5 4 3 2 4 3" xfId="6023"/>
    <cellStyle name="常规 2 2 3 4 4 2 4" xfId="6024"/>
    <cellStyle name="常规 5 3 3 3 2 2 3" xfId="6025"/>
    <cellStyle name="常规 2 4 3 4" xfId="6026"/>
    <cellStyle name="常规 4 2 2 2 2 4 5" xfId="6027"/>
    <cellStyle name="输出 2 2 3" xfId="6028"/>
    <cellStyle name="60% - 着色 5 9 2 3 3" xfId="6029"/>
    <cellStyle name="常规 2 4 5 5 4" xfId="6030"/>
    <cellStyle name="常规 2 7 3 2 2 2 2" xfId="6031"/>
    <cellStyle name="标题 1 7 5" xfId="6032"/>
    <cellStyle name="常规 4 2 2 2 2 3 5" xfId="6033"/>
    <cellStyle name="常规 2 4 2 4" xfId="6034"/>
    <cellStyle name="强调文字颜色 3 17 4" xfId="6035"/>
    <cellStyle name="常规 4 3 2 3 2 3 3" xfId="6036"/>
    <cellStyle name="20% - 着色 4 2 7 3 2" xfId="6037"/>
    <cellStyle name="常规 4 4 2 3 3 2" xfId="6038"/>
    <cellStyle name="常规 2 2 6 2 3 3" xfId="6039"/>
    <cellStyle name="检查单元格 5" xfId="6040"/>
    <cellStyle name="40% - 着色 4 2 9 3 4" xfId="6041"/>
    <cellStyle name="60% - 着色 3 2 2 4 3 2 4" xfId="6042"/>
    <cellStyle name="常规 6 4 3 3 2" xfId="6043"/>
    <cellStyle name="常规 4 2 2 2 3 3 2" xfId="6044"/>
    <cellStyle name="40% - 着色 4 10 2 3" xfId="6045"/>
    <cellStyle name="常规 4 3 4 7 2" xfId="6046"/>
    <cellStyle name="60% - 着色 4 9 3 2 4" xfId="6047"/>
    <cellStyle name="输出 2 5" xfId="6048"/>
    <cellStyle name="60% - 着色 1 2 5 5 3 2 4" xfId="6049"/>
    <cellStyle name="40% - 着色 5 2 7 2 3 2 3" xfId="6050"/>
    <cellStyle name="20% - 着色 3 2 8 2 3" xfId="6051"/>
    <cellStyle name="着色 5 2 8 3 2 2" xfId="6052"/>
    <cellStyle name="常规 5 4 3 2 6" xfId="6053"/>
    <cellStyle name="常规 2 4 2 4 2 4" xfId="6054"/>
    <cellStyle name="强调文字颜色 5 5 3 2 2" xfId="6055"/>
    <cellStyle name="常规 3 4 3 4 2 2" xfId="6056"/>
    <cellStyle name="60% - 强调文字颜色 1 4 4" xfId="6057"/>
    <cellStyle name="常规 7 4 2 3 2" xfId="6058"/>
    <cellStyle name="60% - 着色 3 2 3 4 2 2 4" xfId="6059"/>
    <cellStyle name="着色 2 4 5 2 3 4" xfId="6060"/>
    <cellStyle name="常规 4 2 9 3" xfId="6061"/>
    <cellStyle name="常规 8 2 4 2 2 3 2 3" xfId="6062"/>
    <cellStyle name="40% - 强调文字颜色 5 6" xfId="6063"/>
    <cellStyle name="40% - 着色 5 2 8 3 4" xfId="6064"/>
    <cellStyle name="常规 9 8 2 4 3" xfId="6065"/>
    <cellStyle name="常规 5 4 8 2 3 2 2" xfId="6066"/>
    <cellStyle name="常规 4 5 2 2 3 2" xfId="6067"/>
    <cellStyle name="注释 2 2" xfId="6068"/>
    <cellStyle name="40% - 着色 2 2 2 6 2" xfId="6069"/>
    <cellStyle name="常规 2 2 3 3 4 4" xfId="6070"/>
    <cellStyle name="常规 12 2 2 3 2 2" xfId="6071"/>
    <cellStyle name="40% - 强调文字颜色 1 10 2 3" xfId="6072"/>
    <cellStyle name="常规 3 2 4 3 4 2" xfId="6073"/>
    <cellStyle name="20% - 着色 4 4 2 3 3" xfId="6074"/>
    <cellStyle name="常规 8 3 5 2 2 3 3" xfId="6075"/>
    <cellStyle name="60% - 强调文字颜色 2 11 2 3" xfId="6076"/>
    <cellStyle name="常规 4 7 2 3 4" xfId="6077"/>
    <cellStyle name="常规 9 4 3 4" xfId="6078"/>
    <cellStyle name="常规 5 2 6 2 3 2" xfId="6079"/>
    <cellStyle name="60% - 强调文字颜色 1 17 2 4" xfId="6080"/>
    <cellStyle name="常规 2 3 2 2 3" xfId="6081"/>
    <cellStyle name="常规 3 2 4 2 3 6" xfId="6082"/>
    <cellStyle name="40% - 强调文字颜色 1 5 3 4" xfId="6083"/>
    <cellStyle name="常规 4 2 5 2 3 4" xfId="6084"/>
    <cellStyle name="60% - 强调文字颜色 5 11 2 2 4" xfId="6085"/>
    <cellStyle name="着色 4 3 3 2 2" xfId="6086"/>
    <cellStyle name="40% - 着色 1 2 4 4 2 2 2" xfId="6087"/>
    <cellStyle name="标题 3 5 2 2 2" xfId="6088"/>
    <cellStyle name="60% - 着色 3 2 2 5 3" xfId="6089"/>
    <cellStyle name="标题 3 10 4 2" xfId="6090"/>
    <cellStyle name="常规 5_2016年市领导和市级部门联系重点工业企业和重点工业项目计划表（附件1、2）（2016.1.10-六稿）" xfId="6091"/>
    <cellStyle name="常规 4 5 3 2 3 3" xfId="6092"/>
    <cellStyle name="40% - 着色 1 2 4 2 3 3" xfId="6093"/>
    <cellStyle name="常规 3 6 2 2 2 4" xfId="6094"/>
    <cellStyle name="60% - 强调文字颜色 2 8" xfId="6095"/>
    <cellStyle name="常规 3 12 3 2 3 2 3" xfId="6096"/>
    <cellStyle name="着色 4 2 3 3 2 3 4" xfId="6097"/>
    <cellStyle name="常规 4 6 3 2 2 2" xfId="6098"/>
    <cellStyle name="标题 3 3 3 3" xfId="6099"/>
    <cellStyle name="常规 7 2 4 3 3" xfId="6100"/>
    <cellStyle name="20% - 着色 5 5 2 2 3" xfId="6101"/>
    <cellStyle name="常规 3 3 5 3 3 2" xfId="6102"/>
    <cellStyle name="标题 2 7 3 2" xfId="6103"/>
    <cellStyle name="计算 10 3 2 3" xfId="6104"/>
    <cellStyle name="40% - 着色 6 2 3 6" xfId="6105"/>
    <cellStyle name="40% - 强调文字颜色 4 12 2 2 3" xfId="6106"/>
    <cellStyle name="常规 4 3 2 2 3 3 4" xfId="6107"/>
    <cellStyle name="常规 4 9 2 3 3" xfId="6108"/>
    <cellStyle name="常规 5 3 3 5 4" xfId="6109"/>
    <cellStyle name="常规 4 2 11" xfId="6110"/>
    <cellStyle name="常规 4 2 3 6 2 3" xfId="6111"/>
    <cellStyle name="常规 7 8 2 3" xfId="6112"/>
    <cellStyle name="常规 3 2 2 6 2 5" xfId="6113"/>
    <cellStyle name="60% - 着色 1 2 3 6 2 2" xfId="6114"/>
    <cellStyle name="常规 2 2 19 2 2" xfId="6115"/>
    <cellStyle name="常规 2 2 24 2 2" xfId="6116"/>
    <cellStyle name="常规 4 2 3 3 4 3 3" xfId="6117"/>
    <cellStyle name="常规 5 4 9 4" xfId="6118"/>
    <cellStyle name="常规 2 3 10" xfId="6119"/>
    <cellStyle name="常规 4 2 7 4 5" xfId="6120"/>
    <cellStyle name="40% - 强调文字颜色 3 7 5" xfId="6121"/>
    <cellStyle name="常规 5 4 7 2" xfId="6122"/>
    <cellStyle name="输出 14" xfId="6123"/>
    <cellStyle name="常规 4 3 2 3 2 2 5" xfId="6124"/>
    <cellStyle name="检查单元格 13 2 2" xfId="6125"/>
    <cellStyle name="20% - 着色 4 2 7 2 4" xfId="6126"/>
    <cellStyle name="常规 3 2 2 8 3 3" xfId="6127"/>
    <cellStyle name="常规 2 2 6 3 2 3 3" xfId="6128"/>
    <cellStyle name="常规 4 4 2 4 2 2 3" xfId="6129"/>
    <cellStyle name="常规 6 5 3 3 4" xfId="6130"/>
    <cellStyle name="常规 4 3 2 4 3 3 2" xfId="6131"/>
    <cellStyle name="60% - 着色 4 2 5 3 2 3 2 2" xfId="6132"/>
    <cellStyle name="强调文字颜色 6 4 2" xfId="6133"/>
    <cellStyle name="常规 4 2 2 3 3 3 4" xfId="6134"/>
    <cellStyle name="常规 3 5 2 3" xfId="6135"/>
    <cellStyle name="常规 2 2 2 3 3 3 3 3" xfId="6136"/>
    <cellStyle name="常规 13 6 2 5" xfId="6137"/>
    <cellStyle name="常规 2 2 2 2 7 2 4" xfId="6138"/>
    <cellStyle name="常规 4 2 2 5 2 2 2 2" xfId="6139"/>
    <cellStyle name="40% - 着色 3 3 3 2 3 3" xfId="6140"/>
    <cellStyle name="20% - 着色 6 4 6 3" xfId="6141"/>
    <cellStyle name="常规 3 10 2 2 3 2 3" xfId="6142"/>
    <cellStyle name="着色 4 5 3 3 3" xfId="6143"/>
    <cellStyle name="60% - 着色 1 3 6" xfId="6144"/>
    <cellStyle name="60% - 着色 2 4 3 2 3 4" xfId="6145"/>
    <cellStyle name="40% - 着色 6 2 3 3 2 4" xfId="6146"/>
    <cellStyle name="60% - 着色 3 4 4 2 3 2" xfId="6147"/>
    <cellStyle name="标题 4 14" xfId="6148"/>
    <cellStyle name="60% - 着色 1 2 3 4 2" xfId="6149"/>
    <cellStyle name="60% - 着色 2 5 4 2 3 4" xfId="6150"/>
    <cellStyle name="20% - 强调文字颜色 6 2 5" xfId="6151"/>
    <cellStyle name="着色 3 2 3 2 2" xfId="6152"/>
    <cellStyle name="着色 5 2 3 5 3 4" xfId="6153"/>
    <cellStyle name="20% - 着色 2 2 7 2 3 2" xfId="6154"/>
    <cellStyle name="标题 1 7 2 3" xfId="6155"/>
    <cellStyle name="40% - 着色 5 2 2 7" xfId="6156"/>
    <cellStyle name="20% - 着色 5 3 2" xfId="6157"/>
    <cellStyle name="40% - 着色 1 2 2 6 2 3" xfId="6158"/>
    <cellStyle name="着色 1 3 3 3 4" xfId="6159"/>
    <cellStyle name="常规 2 4 5 2 3 4" xfId="6160"/>
    <cellStyle name="着色 5 3 4 2 3 2 3" xfId="6161"/>
    <cellStyle name="20% - 着色 1 2 5 4 2 2 2" xfId="6162"/>
    <cellStyle name="常规 2 3 2 4 4 5" xfId="6163"/>
    <cellStyle name="60% - 着色 6 4 4" xfId="6164"/>
    <cellStyle name="20% - 着色 5 3 3 3 4" xfId="6165"/>
    <cellStyle name="40% - 着色 1 5 3 2 5" xfId="6166"/>
    <cellStyle name="常规 3 3 3 4 4 3" xfId="6167"/>
    <cellStyle name="60% - 着色 1 7 2" xfId="6168"/>
    <cellStyle name="20% - 着色 1 7 2 4" xfId="6169"/>
    <cellStyle name="40% - 强调文字颜色 6 13 2 2 3" xfId="6170"/>
    <cellStyle name="20% - 着色 5 4 5 3 2 3" xfId="6171"/>
    <cellStyle name="常规 3 4 4 5" xfId="6172"/>
    <cellStyle name="40% - 强调文字颜色 4 7 2 2 2" xfId="6173"/>
    <cellStyle name="常规 5 3 3 4 2 3 4" xfId="6174"/>
    <cellStyle name="强调文字颜色 5 6 4" xfId="6175"/>
    <cellStyle name="常规 5 4 3 5 2 3 2" xfId="6176"/>
    <cellStyle name="20% - 强调文字颜色 5 12 2 2 3" xfId="6177"/>
    <cellStyle name="标题 3 12 2" xfId="6178"/>
    <cellStyle name="标题 4 2" xfId="6179"/>
    <cellStyle name="常规 3 3 4 2 2 3 4" xfId="6180"/>
    <cellStyle name="常规 4 4 4 3 2 4" xfId="6181"/>
    <cellStyle name="40% - 着色 4 2 2 4 3 2" xfId="6182"/>
    <cellStyle name="常规 7 3 3" xfId="6183"/>
    <cellStyle name="常规 5 3 10" xfId="6184"/>
    <cellStyle name="常规 3 4 3 3 2 6" xfId="6185"/>
    <cellStyle name="常规 3 2 9 2 2 3" xfId="6186"/>
    <cellStyle name="常规 5 4 5 3 2 2" xfId="6187"/>
    <cellStyle name="常规 6 6 3 2 4" xfId="6188"/>
    <cellStyle name="注释 14 3 3" xfId="6189"/>
    <cellStyle name="40% - 着色 4 2 4 5 2 3 2 3" xfId="6190"/>
    <cellStyle name="着色 6 2 7" xfId="6191"/>
    <cellStyle name="常规 4 2 2 4 3 2 4" xfId="6192"/>
    <cellStyle name="60% - 强调文字颜色 3 10 2 4" xfId="6193"/>
    <cellStyle name="常规 4 5 3 3" xfId="6194"/>
    <cellStyle name="常规 5 3 3 5 3 2 2" xfId="6195"/>
    <cellStyle name="常规 4 2 10 2 2" xfId="6196"/>
    <cellStyle name="常规 12 2 7 2 2 3" xfId="6197"/>
    <cellStyle name="常规 7 5 3" xfId="6198"/>
    <cellStyle name="常规 4 3 5 2 2 3 4" xfId="6199"/>
    <cellStyle name="60% - 着色 1 2 7 3 2 2" xfId="6200"/>
    <cellStyle name="常规 4 4 5 3 2 3 2" xfId="6201"/>
    <cellStyle name="标题 6 2" xfId="6202"/>
    <cellStyle name="着色 4 4 5 2 2" xfId="6203"/>
    <cellStyle name="着色 4 2 2 3 3 2" xfId="6204"/>
    <cellStyle name="强调文字颜色 2 12 2 2 4" xfId="6205"/>
    <cellStyle name="20% - 着色 1 2 4 4 2 3 4" xfId="6206"/>
    <cellStyle name="着色 4 2 8 2 3 2 3" xfId="6207"/>
    <cellStyle name="20% - 着色 3 2 5 2" xfId="6208"/>
    <cellStyle name="60% - 强调文字颜色 1 4 3 5" xfId="6209"/>
    <cellStyle name="20% - 强调文字颜色 4 7 6" xfId="6210"/>
    <cellStyle name="常规 3 2 3 9 2 3" xfId="6211"/>
    <cellStyle name="强调文字颜色 6 2 5" xfId="6212"/>
    <cellStyle name="常规 2 2 2 9 2 5" xfId="6213"/>
    <cellStyle name="常规 3 4 6 2 2 2" xfId="6214"/>
    <cellStyle name="20% - 着色 2 4 3" xfId="6215"/>
    <cellStyle name="40% - 着色 1 2 2 3 3 4" xfId="6216"/>
    <cellStyle name="标题 1 4 3 4" xfId="6217"/>
    <cellStyle name="常规 2 4 5 2 2 4" xfId="6218"/>
    <cellStyle name="40% - 着色 2 2 3 3 3 2" xfId="6219"/>
    <cellStyle name="链接单元格 10 2 2 3" xfId="6220"/>
    <cellStyle name="常规 5 4 5 4 2 2 2 3" xfId="6221"/>
    <cellStyle name="常规 12 2 6 4" xfId="6222"/>
    <cellStyle name="计算 4 4 3" xfId="6223"/>
    <cellStyle name="常规 2 2 3 5 7" xfId="6224"/>
    <cellStyle name="常规 8 3 3 2 3" xfId="6225"/>
    <cellStyle name="20% - 着色 4 2 7 3 2 2" xfId="6226"/>
    <cellStyle name="40% - 强调文字颜色 6 10 3 2 3" xfId="6227"/>
    <cellStyle name="常规 2 4 2 4 2" xfId="6228"/>
    <cellStyle name="常规 13 2 4 2 3 3" xfId="6229"/>
    <cellStyle name="常规 6 2 3 2 5" xfId="6230"/>
    <cellStyle name="常规 4 8 2 2 2" xfId="6231"/>
    <cellStyle name="着色 4 3 5 3 2 3" xfId="6232"/>
    <cellStyle name="输出 2 3 2 2" xfId="6233"/>
    <cellStyle name="常规 2 4 3 3 2" xfId="6234"/>
    <cellStyle name="常规 2 2 2 2 3 4 2 2 3" xfId="6235"/>
    <cellStyle name="汇总 7 5" xfId="6236"/>
    <cellStyle name="常规 5 3 3 3 2 2 2 2" xfId="6237"/>
    <cellStyle name="常规 3 2 3 2 3 2 2 2 3" xfId="6238"/>
    <cellStyle name="常规 12 2 3 3 2 5" xfId="6239"/>
    <cellStyle name="强调文字颜色 6 10 3 3" xfId="6240"/>
    <cellStyle name="40% - 强调文字颜色 2 6 4 3" xfId="6241"/>
    <cellStyle name="强调文字颜色 1 19 2 4" xfId="6242"/>
    <cellStyle name="常规 2 2 3 4 4 2 3 2" xfId="6243"/>
    <cellStyle name="60% - 着色 2 8 2 4" xfId="6244"/>
    <cellStyle name="常规 3 12 4 2 2" xfId="6245"/>
    <cellStyle name="常规 2 3 3 4 5 3" xfId="6246"/>
    <cellStyle name="40% - 强调文字颜色 3 5 5" xfId="6247"/>
    <cellStyle name="常规 4 2 7 2 5" xfId="6248"/>
    <cellStyle name="60% - 强调文字颜色 5 13 2 4" xfId="6249"/>
    <cellStyle name="20% - 强调文字颜色 3 11 2 4" xfId="6250"/>
    <cellStyle name="40% - 强调文字颜色 6 9 3 3" xfId="6251"/>
    <cellStyle name="着色 1 2 4 4 3 3" xfId="6252"/>
    <cellStyle name="警告文本 6 6" xfId="6253"/>
    <cellStyle name="常规 2 4 3 2 2 2" xfId="6254"/>
    <cellStyle name="强调文字颜色 4 10 2 4" xfId="6255"/>
    <cellStyle name="常规 6 2 3 4 5" xfId="6256"/>
    <cellStyle name="20% - 着色 1 2 3 3 2 3 4" xfId="6257"/>
    <cellStyle name="40% - 强调文字颜色 2 5 4 2" xfId="6258"/>
    <cellStyle name="常规 12 2 3 2 2 4" xfId="6259"/>
    <cellStyle name="常规 4 8 4 2" xfId="6260"/>
    <cellStyle name="60% - 强调文字颜色 3 13 3 3" xfId="6261"/>
    <cellStyle name="常规 2 29 2 3" xfId="6262"/>
    <cellStyle name="20% - 着色 2 5 4 3 2" xfId="6263"/>
    <cellStyle name="40% - 着色 2 2 2 3 3 2" xfId="6264"/>
    <cellStyle name="常规 2 4 4 2 2 4" xfId="6265"/>
    <cellStyle name="链接单元格 7 3 2 3" xfId="6266"/>
    <cellStyle name="常规 3 4 5 2 2 2" xfId="6267"/>
    <cellStyle name="常规 4 3 3 4 3 2 3 4" xfId="6268"/>
    <cellStyle name="60% - 着色 6 4 5 3 2" xfId="6269"/>
    <cellStyle name="40% - 强调文字颜色 1 9 4" xfId="6270"/>
    <cellStyle name="60% - 强调文字颜色 3 9 3 2 3" xfId="6271"/>
    <cellStyle name="常规 9 8 4" xfId="6272"/>
    <cellStyle name="60% - 着色 5 3 2 3 2" xfId="6273"/>
    <cellStyle name="20% - 强调文字颜色 5 7 2 2" xfId="6274"/>
    <cellStyle name="常规 6 2 4 5 2 3" xfId="6275"/>
    <cellStyle name="输入 15 4" xfId="6276"/>
    <cellStyle name="常规 10 4 2 3" xfId="6277"/>
    <cellStyle name="常规 5 2 3 5 2 5" xfId="6278"/>
    <cellStyle name="常规 7 3 3 5 4" xfId="6279"/>
    <cellStyle name="20% - 着色 2 2 5 4 2 2 3" xfId="6280"/>
    <cellStyle name="常规 13 4 3 2 5" xfId="6281"/>
    <cellStyle name="差 5 3 2 2" xfId="6282"/>
    <cellStyle name="常规 12 3 4 2 3 3" xfId="6283"/>
    <cellStyle name="60% - 着色 6 2 7 3 2 4" xfId="6284"/>
    <cellStyle name="20% - 着色 3 2 4 5 3 3" xfId="6285"/>
    <cellStyle name="常规 8 6 6 2" xfId="6286"/>
    <cellStyle name="常规 3 2 3 4 6 4" xfId="6287"/>
    <cellStyle name="强调文字颜色 1 6 6" xfId="6288"/>
    <cellStyle name="40% - 着色 3 2 7 3 4" xfId="6289"/>
    <cellStyle name="40% - 着色 4 2 3 3 3 2 2" xfId="6290"/>
    <cellStyle name="60% - 着色 6 3 2 3 3" xfId="6291"/>
    <cellStyle name="60% - 强调文字颜色 4 9 3 2 4" xfId="6292"/>
    <cellStyle name="60% - 着色 5 7 3 2" xfId="6293"/>
    <cellStyle name="60% - 强调文字颜色 6 2 3 3" xfId="6294"/>
    <cellStyle name="40% - 着色 4 12" xfId="6295"/>
    <cellStyle name="20% - 强调文字颜色 2 9 3 4" xfId="6296"/>
    <cellStyle name="60% - 着色 2 5 4 2 2 2" xfId="6297"/>
    <cellStyle name="20% - 着色 5 2 4 5 2 3 4" xfId="6298"/>
    <cellStyle name="着色 1 2 5 3 2 3 2 3" xfId="6299"/>
    <cellStyle name="着色 1 2 2 3 5" xfId="6300"/>
    <cellStyle name="常规 4 7 5 3" xfId="6301"/>
    <cellStyle name="常规 8 14 2" xfId="6302"/>
    <cellStyle name="60% - 着色 3 2 6 2" xfId="6303"/>
    <cellStyle name="着色 4 5 5 2 3 2" xfId="6304"/>
    <cellStyle name="着色 3 5 4 2 3 4" xfId="6305"/>
    <cellStyle name="40% - 着色 2 2 7 2 2" xfId="6306"/>
    <cellStyle name="标题 2 14 3 2" xfId="6307"/>
    <cellStyle name="常规 8 2 2 3 4" xfId="6308"/>
    <cellStyle name="常规 8 3 2 3 2" xfId="6309"/>
    <cellStyle name="常规 2 2 2 6 6" xfId="6310"/>
    <cellStyle name="60% - 着色 3 2 4 3 2 2 4" xfId="6311"/>
    <cellStyle name="常规 2 13" xfId="6312"/>
    <cellStyle name="着色 2 5 4 2 3 4" xfId="6313"/>
    <cellStyle name="强调文字颜色 3 6" xfId="6314"/>
    <cellStyle name="常规 3 3 3 3 4 2" xfId="6315"/>
    <cellStyle name="20% - 着色 5 2 4 3 2 3 2 3" xfId="6316"/>
    <cellStyle name="20% - 着色 5 3 2 3 3" xfId="6317"/>
    <cellStyle name="60% - 着色 5 4 3" xfId="6318"/>
    <cellStyle name="40% - 强调文字颜色 5 8 2 4" xfId="6319"/>
    <cellStyle name="常规 7 3 7 2 3 2 3" xfId="6320"/>
    <cellStyle name="常规 3 2 2 2 7 3" xfId="6321"/>
    <cellStyle name="常规 3 2 11 2 2" xfId="6322"/>
    <cellStyle name="常规 8 21" xfId="6323"/>
    <cellStyle name="常规 8 16" xfId="6324"/>
    <cellStyle name="60% - 着色 5 2 2 5 2 2 3" xfId="6325"/>
    <cellStyle name="60% - 强调文字颜色 3 9 3 3" xfId="6326"/>
    <cellStyle name="60% - 着色 3 2 8" xfId="6327"/>
    <cellStyle name="60% - 着色 2 2 9 3 2 3" xfId="6328"/>
    <cellStyle name="着色 4 5 5 2 5" xfId="6329"/>
    <cellStyle name="着色 6 4 5 2 2 2" xfId="6330"/>
    <cellStyle name="常规 9 3 4" xfId="6331"/>
    <cellStyle name="60% - 强调文字颜色 1 16 3" xfId="6332"/>
    <cellStyle name="40% - 强调文字颜色 6 7 2 2" xfId="6333"/>
    <cellStyle name="20% - 着色 5 2 5 6 4" xfId="6334"/>
    <cellStyle name="常规 7 2 6 2 3 4" xfId="6335"/>
    <cellStyle name="常规 8 2 7 2 3 2" xfId="6336"/>
    <cellStyle name="20% - 着色 6 2 9 2 3 2 3" xfId="6337"/>
    <cellStyle name="20% - 着色 6 2 4 5 2" xfId="6338"/>
    <cellStyle name="常规 3 8 2 2 4 2" xfId="6339"/>
    <cellStyle name="20% - 强调文字颜色 6 10 2 3" xfId="6340"/>
    <cellStyle name="20% - 强调文字颜色 3 18 2 2" xfId="6341"/>
    <cellStyle name="20% - 着色 3 5 3 2 2" xfId="6342"/>
    <cellStyle name="常规 3 12 2 2 2 5" xfId="6343"/>
    <cellStyle name="20% - 着色 4 2 4 5 2 3 3" xfId="6344"/>
    <cellStyle name="常规 8 3 4 3 3 2 2" xfId="6345"/>
    <cellStyle name="着色 3 2 4 5 3 2" xfId="6346"/>
    <cellStyle name="60% - 着色 5 2 2 4 3 2 3" xfId="6347"/>
    <cellStyle name="解释性文本 8 2 2" xfId="6348"/>
    <cellStyle name="输出 6 3 2 3" xfId="6349"/>
    <cellStyle name="60% - 着色 6 2 5 5 2 3 2 4" xfId="6350"/>
    <cellStyle name="60% - 着色 1 3 4 2 3" xfId="6351"/>
    <cellStyle name="标题 4 12 2 3" xfId="6352"/>
    <cellStyle name="常规 11 28" xfId="6353"/>
    <cellStyle name="常规 4 2 4 4 3 2 2 3" xfId="6354"/>
    <cellStyle name="40% - 着色 5 2 4 2 3 4" xfId="6355"/>
    <cellStyle name="常规 8 6 3 2 2 3" xfId="6356"/>
    <cellStyle name="40% - 着色 6 2 5 2 3 2" xfId="6357"/>
    <cellStyle name="着色 4 2 5 7" xfId="6358"/>
    <cellStyle name="20% - 强调文字颜色 5 19" xfId="6359"/>
    <cellStyle name="常规 14 2 5" xfId="6360"/>
    <cellStyle name="差 14 5" xfId="6361"/>
    <cellStyle name="常规 7 2 5 2" xfId="6362"/>
    <cellStyle name="60% - 着色 1 3 3 2 3 2 4" xfId="6363"/>
    <cellStyle name="40% - 着色 5 2 3 4 2 2 2" xfId="6364"/>
    <cellStyle name="常规 7 3 5 3 3 3" xfId="6365"/>
    <cellStyle name="常规 3 2 4 9 2 2 2" xfId="6366"/>
    <cellStyle name="常规 3 9 4 2 2 3" xfId="6367"/>
    <cellStyle name="常规 3 2 2 4 4" xfId="6368"/>
    <cellStyle name="60% - 着色 4 5 8" xfId="6369"/>
    <cellStyle name="好 6" xfId="6370"/>
    <cellStyle name="常规 2 11 3 4" xfId="6371"/>
    <cellStyle name="常规 2 2 2 6 4 3 4" xfId="6372"/>
    <cellStyle name="常规 5 3 2 5 2 3 3" xfId="6373"/>
    <cellStyle name="常规 8 2 3 5 2 3" xfId="6374"/>
    <cellStyle name="解释性文本 14 2 4" xfId="6375"/>
    <cellStyle name="警告文本 9 3 3" xfId="6376"/>
    <cellStyle name="着色 2 2 3 5 2 3 3" xfId="6377"/>
    <cellStyle name="强调文字颜色 5 19 3" xfId="6378"/>
    <cellStyle name="20% - 着色 2 2 5 5 2 3 2" xfId="6379"/>
    <cellStyle name="常规 13 5 3 3 4" xfId="6380"/>
    <cellStyle name="常规 11 4 3 2" xfId="6381"/>
    <cellStyle name="常规 6 2 5 2 3 2 3" xfId="6382"/>
    <cellStyle name="检查单元格 3 3 4" xfId="6383"/>
    <cellStyle name="60% - 着色 6 2 4 5" xfId="6384"/>
    <cellStyle name="常规 4 3 6 3 2 5" xfId="6385"/>
    <cellStyle name="常规 5 3 7 3 2 3" xfId="6386"/>
    <cellStyle name="常规 4 2 2 3 2 4 2 4" xfId="6387"/>
    <cellStyle name="常规 3 2 3 9 2 3 2 3" xfId="6388"/>
    <cellStyle name="常规 2 3 5 5 2 2" xfId="6389"/>
    <cellStyle name="着色 5 9 3 4" xfId="6390"/>
    <cellStyle name="60% - 着色 2 3 3 2 3" xfId="6391"/>
    <cellStyle name="常规 3 12 4 3 2 3" xfId="6392"/>
    <cellStyle name="20% - 着色 4 5 5 3 4" xfId="6393"/>
    <cellStyle name="强调文字颜色 6 7 3 2 3" xfId="6394"/>
    <cellStyle name="常规 2 5 4 4 2 5" xfId="6395"/>
    <cellStyle name="40% - 强调文字颜色 1 16 2 3" xfId="6396"/>
    <cellStyle name="常规 4 5 2 5" xfId="6397"/>
    <cellStyle name="着色 1 2 5 8" xfId="6398"/>
    <cellStyle name="40% - 着色 6 2 2 2 3 3" xfId="6399"/>
    <cellStyle name="40% - 着色 1 2 4 4 2 5" xfId="6400"/>
    <cellStyle name="常规 6 3 3 2 2 3 3" xfId="6401"/>
    <cellStyle name="20% - 着色 5 2 5 8" xfId="6402"/>
    <cellStyle name="常规 7 2 6 2 5" xfId="6403"/>
    <cellStyle name="40% - 强调文字颜色 1 6" xfId="6404"/>
    <cellStyle name="常规 4 2 5 3" xfId="6405"/>
    <cellStyle name="常规 8 3 3 3 3 2" xfId="6406"/>
    <cellStyle name="常规 2 2 7 3 2 3 2" xfId="6407"/>
    <cellStyle name="常规 4 4 3 4 2 2 2" xfId="6408"/>
    <cellStyle name="40% - 着色 1 4 4" xfId="6409"/>
    <cellStyle name="常规 4 3 3 3 2 2 4" xfId="6410"/>
    <cellStyle name="常规 3 4 2 4 2 4 2" xfId="6411"/>
    <cellStyle name="警告文本 4 2 2 2" xfId="6412"/>
    <cellStyle name="20% - 着色 5 2 7 2 3" xfId="6413"/>
    <cellStyle name="常规 6 5 4 2 2 2" xfId="6414"/>
    <cellStyle name="常规 4 3 10 2 3" xfId="6415"/>
    <cellStyle name="常规 9 5 3 4" xfId="6416"/>
    <cellStyle name="60% - 强调文字颜色 4 10 2 5" xfId="6417"/>
    <cellStyle name="常规 3 2 4 3 3 6" xfId="6418"/>
    <cellStyle name="常规 2 3 3 2 3" xfId="6419"/>
    <cellStyle name="60% - 强调文字颜色 1 18 2 4" xfId="6420"/>
    <cellStyle name="常规 8 2 7 2 2" xfId="6421"/>
    <cellStyle name="常规 3 2 2 4 5 3 3" xfId="6422"/>
    <cellStyle name="好 7 3 3" xfId="6423"/>
    <cellStyle name="20% - 着色 3 2 3 5 2 2 3" xfId="6424"/>
    <cellStyle name="常规 4 2 2 3 7 4" xfId="6425"/>
    <cellStyle name="常规 2 2 5 4 2 3 4" xfId="6426"/>
    <cellStyle name="常规 4 3 3 4 6" xfId="6427"/>
    <cellStyle name="常规 2 9 2 4 3" xfId="6428"/>
    <cellStyle name="60% - 着色 2 2 5 4 3 2 4" xfId="6429"/>
    <cellStyle name="常规 16 5 4" xfId="6430"/>
    <cellStyle name="20% - 着色 3 8 2 5" xfId="6431"/>
    <cellStyle name="60% - 着色 1 2 5 3 2 3 2 4" xfId="6432"/>
    <cellStyle name="40% - 着色 1 4 3 3 2 3" xfId="6433"/>
    <cellStyle name="40% - 强调文字颜色 4 9 3 2 3" xfId="6434"/>
    <cellStyle name="40% - 着色 5 2 2 8" xfId="6435"/>
    <cellStyle name="40% - 着色 2 2 3 6 2 2" xfId="6436"/>
    <cellStyle name="标题 1 7 2 4" xfId="6437"/>
    <cellStyle name="计算 7 3 3" xfId="6438"/>
    <cellStyle name="20% - 着色 3 2 4 2 3 2 3" xfId="6439"/>
    <cellStyle name="60% - 强调文字颜色 2 4 2 2 2" xfId="6440"/>
    <cellStyle name="常规 2 2 2 2 2 2 2 2 2" xfId="6441"/>
    <cellStyle name="常规 11 5 2 5" xfId="6442"/>
    <cellStyle name="40% - 着色 3 7 4" xfId="6443"/>
    <cellStyle name="常规 12 2 4 4 5" xfId="6444"/>
    <cellStyle name="60% - 着色 6 2 8 2 3 3" xfId="6445"/>
    <cellStyle name="常规 3 2 4 3 7 3" xfId="6446"/>
    <cellStyle name="60% - 强调文字颜色 3 4 2 2 2" xfId="6447"/>
    <cellStyle name="20% - 着色 3 2 5 2 3 2 3" xfId="6448"/>
    <cellStyle name="常规 4 3 6 2 2 5" xfId="6449"/>
    <cellStyle name="常规 5 3 9 3 2" xfId="6450"/>
    <cellStyle name="常规 4 2 2 3 2 3 2 4" xfId="6451"/>
    <cellStyle name="常规 4 3 2 4 4 2 2 2" xfId="6452"/>
    <cellStyle name="着色 4 2 3 2 3 3" xfId="6453"/>
    <cellStyle name="常规 2 3 4 5 4 2 3" xfId="6454"/>
    <cellStyle name="注释 3 6" xfId="6455"/>
    <cellStyle name="40% - 着色 6 2 9 2" xfId="6456"/>
    <cellStyle name="常规 2 2 4 4 4 2 5" xfId="6457"/>
    <cellStyle name="常规 4 3 2 3 2 2 2 2" xfId="6458"/>
    <cellStyle name="40% - 强调文字颜色 2 4 4 3" xfId="6459"/>
    <cellStyle name="常规 2 3 3 3 4 2 3" xfId="6460"/>
    <cellStyle name="着色 1 3 5 3 2" xfId="6461"/>
    <cellStyle name="强调文字颜色 1 17 2 4" xfId="6462"/>
    <cellStyle name="常规 5 4 3 2 2 2 2" xfId="6463"/>
    <cellStyle name="60% - 强调文字颜色 1 9 3 2 4" xfId="6464"/>
    <cellStyle name="60% - 着色 3 3 2 3 3" xfId="6465"/>
    <cellStyle name="常规 2 3 2 4 4 2 4" xfId="6466"/>
    <cellStyle name="常规 4 3 2 2 3 2 2 3" xfId="6467"/>
    <cellStyle name="40% - 着色 2 5 4 2 2 2" xfId="6468"/>
    <cellStyle name="常规 5 4 2 3 2 2 3" xfId="6469"/>
    <cellStyle name="40% - 着色 5 2 9 3 3" xfId="6470"/>
    <cellStyle name="20% - 着色 5 3 8" xfId="6471"/>
    <cellStyle name="常规 2 3 6 2 3 2" xfId="6472"/>
    <cellStyle name="着色 5 2 3 2 3 2 3" xfId="6473"/>
    <cellStyle name="40% - 着色 4 2 5 6 2 3" xfId="6474"/>
    <cellStyle name="常规 4 4 9 2 3" xfId="6475"/>
    <cellStyle name="着色 4 3 4 3 2" xfId="6476"/>
    <cellStyle name="40% - 着色 4 2 3 3 2 2 2" xfId="6477"/>
    <cellStyle name="40% - 着色 3 2 6 3 4" xfId="6478"/>
    <cellStyle name="常规 4 2 2 9 2 3" xfId="6479"/>
    <cellStyle name="检查单元格 4 5" xfId="6480"/>
    <cellStyle name="常规 2 2 4 8 2 2 2" xfId="6481"/>
    <cellStyle name="着色 4 2 3 5 2 3 2 3" xfId="6482"/>
    <cellStyle name="20% - 强调文字颜色 2 8 3 4" xfId="6483"/>
    <cellStyle name="40% - 着色 4 5 4 2 3" xfId="6484"/>
    <cellStyle name="常规 8 3 2 5 2 2" xfId="6485"/>
    <cellStyle name="常规 5 3 3 4 2 3 2" xfId="6486"/>
    <cellStyle name="常规 5 2 3 3 2 3 4" xfId="6487"/>
    <cellStyle name="60% - 强调文字颜色 2 13 2 2 3" xfId="6488"/>
    <cellStyle name="60% - 着色 4 5 5 2 3 2 3" xfId="6489"/>
    <cellStyle name="强调文字颜色 5 6 2" xfId="6490"/>
    <cellStyle name="20% - 着色 4 4 4 3 2 3" xfId="6491"/>
    <cellStyle name="着色 6 2 5 5 2 4" xfId="6492"/>
    <cellStyle name="40% - 强调文字颜色 1 12 2 2 3" xfId="6493"/>
    <cellStyle name="20% - 着色 3 2 9 2 2 2" xfId="6494"/>
    <cellStyle name="常规 12 6 2 2 5" xfId="6495"/>
    <cellStyle name="常规 2 3 2 4 2 2 5" xfId="6496"/>
    <cellStyle name="强调文字颜色 5 8 4 2" xfId="6497"/>
    <cellStyle name="40% - 着色 2 2 3 6 3" xfId="6498"/>
    <cellStyle name="常规 6 2 6 2 3 2" xfId="6499"/>
    <cellStyle name="60% - 着色 1 2 2 3 2 2 3" xfId="6500"/>
    <cellStyle name="常规 8 4 3 6" xfId="6501"/>
    <cellStyle name="常规 2 2 2 2 5" xfId="6502"/>
    <cellStyle name="着色 3 2 4 5 2 3 4" xfId="6503"/>
    <cellStyle name="常规 5 5" xfId="6504"/>
    <cellStyle name="注释 11 3 3" xfId="6505"/>
    <cellStyle name="着色 3 2 7" xfId="6506"/>
    <cellStyle name="常规 7 10 2" xfId="6507"/>
    <cellStyle name="常规 2 2 3 6 3 2" xfId="6508"/>
    <cellStyle name="好 13 5" xfId="6509"/>
    <cellStyle name="常规 4 3 3" xfId="6510"/>
    <cellStyle name="40% - 着色 3 2 3 5 2 3 4" xfId="6511"/>
    <cellStyle name="60% - 着色 3 5 4 3 2 3" xfId="6512"/>
    <cellStyle name="着色 5 5 4 2 4" xfId="6513"/>
    <cellStyle name="好 12 3 3" xfId="6514"/>
    <cellStyle name="注释 12 5" xfId="6515"/>
    <cellStyle name="强调文字颜色 1 5 2" xfId="6516"/>
    <cellStyle name="20% - 着色 1 2 2 5 2 3" xfId="6517"/>
    <cellStyle name="常规 2 2 2 4 5 2" xfId="6518"/>
    <cellStyle name="标题 1 3 2 2 2" xfId="6519"/>
    <cellStyle name="60% - 着色 2 5 4 3 2 4" xfId="6520"/>
    <cellStyle name="60% - 着色 1 2 4 3 2" xfId="6521"/>
    <cellStyle name="60% - 强调文字颜色 2 16" xfId="6522"/>
    <cellStyle name="20% - 着色 1 9 2 4" xfId="6523"/>
    <cellStyle name="60% - 着色 3 7 2" xfId="6524"/>
    <cellStyle name="常规 2 2 2 2 2 2 3 3" xfId="6525"/>
    <cellStyle name="常规 24 2 3" xfId="6526"/>
    <cellStyle name="常规 19 2 3" xfId="6527"/>
    <cellStyle name="常规 6 2 5 4 2 3 2 3" xfId="6528"/>
    <cellStyle name="常规 11 3 2 3 2 3" xfId="6529"/>
    <cellStyle name="40% - 着色 1 7 2 2 3" xfId="6530"/>
    <cellStyle name="20% - 着色 5 5 2 3 2" xfId="6531"/>
    <cellStyle name="强调文字颜色 4 20" xfId="6532"/>
    <cellStyle name="强调文字颜色 4 15" xfId="6533"/>
    <cellStyle name="着色 6 3 2 2" xfId="6534"/>
    <cellStyle name="60% - 着色 4 3 2 4" xfId="6535"/>
    <cellStyle name="常规 12 2 3 7" xfId="6536"/>
    <cellStyle name="常规 2 3 2 2 3 3 4" xfId="6537"/>
    <cellStyle name="40% - 着色 5 4 4 2 3 2 3" xfId="6538"/>
    <cellStyle name="40% - 着色 3 2 9 2 2" xfId="6539"/>
    <cellStyle name="强调文字颜色 4 3 2 2 2" xfId="6540"/>
    <cellStyle name="常规 9 2 4 3 4" xfId="6541"/>
    <cellStyle name="常规 2 3 4 2 4 2 3 2" xfId="6542"/>
    <cellStyle name="着色 2 2 5 3 2 2" xfId="6543"/>
    <cellStyle name="着色 2 2 4 3 5" xfId="6544"/>
    <cellStyle name="60% - 着色 4 2 2 3 3 2" xfId="6545"/>
    <cellStyle name="常规 2 3 9 2 6" xfId="6546"/>
    <cellStyle name="40% - 着色 2 2 2 3 3 2 3" xfId="6547"/>
    <cellStyle name="标题 1 9 2 2" xfId="6548"/>
    <cellStyle name="常规 2 4 4 2 2 4 3" xfId="6549"/>
    <cellStyle name="常规 11 5 5 4" xfId="6550"/>
    <cellStyle name="好 2 7 2" xfId="6551"/>
    <cellStyle name="常规 5 2 6 2 2 3" xfId="6552"/>
    <cellStyle name="40% - 强调文字颜色 2 15 2 3" xfId="6553"/>
    <cellStyle name="常规 9 4 2 5" xfId="6554"/>
    <cellStyle name="常规 7 4 2 3 2 2" xfId="6555"/>
    <cellStyle name="常规 4 2 9 3 2" xfId="6556"/>
    <cellStyle name="40% - 强调文字颜色 5 6 2" xfId="6557"/>
    <cellStyle name="常规 4 2 5 2 2 5" xfId="6558"/>
    <cellStyle name="20% - 强调文字颜色 1 14 2 3" xfId="6559"/>
    <cellStyle name="60% - 强调文字颜色 6 6 7" xfId="6560"/>
    <cellStyle name="20% - 着色 5 2 5 5 2 5" xfId="6561"/>
    <cellStyle name="20% - 强调文字颜色 6 10 6" xfId="6562"/>
    <cellStyle name="常规 11 3 5 4" xfId="6563"/>
    <cellStyle name="常规 4 2 7 3 2" xfId="6564"/>
    <cellStyle name="60% - 着色 3 3 5 3 2 4" xfId="6565"/>
    <cellStyle name="40% - 强调文字颜色 3 6 2" xfId="6566"/>
    <cellStyle name="40% - 强调文字颜色 2 13 2 3" xfId="6567"/>
    <cellStyle name="常规 9 2 2 5" xfId="6568"/>
    <cellStyle name="常规 3 2 2 2 2 3 2 2" xfId="6569"/>
    <cellStyle name="20% - 着色 6 5 4 3 2 3" xfId="6570"/>
    <cellStyle name="强调文字颜色 6 3 3 4" xfId="6571"/>
    <cellStyle name="20% - 着色 6 2 2 2 4" xfId="6572"/>
    <cellStyle name="常规 3 4 2 3 3 3" xfId="6573"/>
    <cellStyle name="着色 5 2 2 3 3 2 3" xfId="6574"/>
    <cellStyle name="常规 2 2 7 2 3 2" xfId="6575"/>
    <cellStyle name="40% - 着色 5 3 6" xfId="6576"/>
    <cellStyle name="常规 384 4 3 4" xfId="6577"/>
    <cellStyle name="汇总 3 3 2" xfId="6578"/>
    <cellStyle name="着色 1 2 5 5 2 2 3" xfId="6579"/>
    <cellStyle name="20% - 着色 4 5 2 5" xfId="6580"/>
    <cellStyle name="60% - 着色 5 2 5 5" xfId="6581"/>
    <cellStyle name="常规 4 4 4 4 2 2 3" xfId="6582"/>
    <cellStyle name="计算 2 5" xfId="6583"/>
    <cellStyle name="常规 4 2 2 2 3 2 2 3 2" xfId="6584"/>
    <cellStyle name="40% - 着色 2 2 4 4 2 4" xfId="6585"/>
    <cellStyle name="20% - 强调文字颜色 6 9 2" xfId="6586"/>
    <cellStyle name="着色 5 2 4 5 3 4" xfId="6587"/>
    <cellStyle name="20% - 着色 2 2 8 2 3 2" xfId="6588"/>
    <cellStyle name="着色 6 2 3 3 2 3 4" xfId="6589"/>
    <cellStyle name="警告文本 2 6 2" xfId="6590"/>
    <cellStyle name="着色 6 2 5 5 3 2" xfId="6591"/>
    <cellStyle name="常规 12 6 2 3 3" xfId="6592"/>
    <cellStyle name="20% - 着色 1 2 7 2 3 4" xfId="6593"/>
    <cellStyle name="常规 5 2 3 3 2 4 2" xfId="6594"/>
    <cellStyle name="常规 13 5 5 3" xfId="6595"/>
    <cellStyle name="常规 7 4 11" xfId="6596"/>
    <cellStyle name="40% - 着色 1 9 3 4" xfId="6597"/>
    <cellStyle name="40% - 着色 1 2 3 6 2 3" xfId="6598"/>
    <cellStyle name="常规 5 2 4 7 3" xfId="6599"/>
    <cellStyle name="标题 2 7 2 3" xfId="6600"/>
    <cellStyle name="40% - 着色 6 2 2 7" xfId="6601"/>
    <cellStyle name="常规 7 3 2 4 3 4" xfId="6602"/>
    <cellStyle name="常规 8 3 3 4 3 2" xfId="6603"/>
    <cellStyle name="60% - 着色 1 2 9 5" xfId="6604"/>
    <cellStyle name="常规 4 3 5 3" xfId="6605"/>
    <cellStyle name="常规 3 2 4 6 3 2 3" xfId="6606"/>
    <cellStyle name="20% - 着色 4 4 5 2 3 3" xfId="6607"/>
    <cellStyle name="着色 3 2 9 3" xfId="6608"/>
    <cellStyle name="常规 5 7 3" xfId="6609"/>
    <cellStyle name="20% - 着色 2 6 3 2" xfId="6610"/>
    <cellStyle name="强调文字颜色 5 12 2" xfId="6611"/>
    <cellStyle name="强调文字颜色 2 8 2 4" xfId="6612"/>
    <cellStyle name="20% - 着色 1 2 2 4 3 3" xfId="6613"/>
    <cellStyle name="60% - 着色 4 2 5 2 2 4" xfId="6614"/>
    <cellStyle name="常规 36 4" xfId="6615"/>
    <cellStyle name="计算 3 2 2 2" xfId="6616"/>
    <cellStyle name="常规 2 2 2 3 6 2" xfId="6617"/>
    <cellStyle name="常规 3 2 2 3 5 2 3 5" xfId="6618"/>
    <cellStyle name="20% - 着色 1 2 2 2" xfId="6619"/>
    <cellStyle name="差 9 4 2" xfId="6620"/>
    <cellStyle name="20% - 着色 1 4 4 2 4" xfId="6621"/>
    <cellStyle name="常规 3 7 2 2 3 2 2" xfId="6622"/>
    <cellStyle name="链接单元格 6 2 2" xfId="6623"/>
    <cellStyle name="常规 386 2 2" xfId="6624"/>
    <cellStyle name="60% - 着色 2 3 3 2 2 3" xfId="6625"/>
    <cellStyle name="着色 3 5 3 2 2" xfId="6626"/>
    <cellStyle name="常规 2 3 9 2 3 3" xfId="6627"/>
    <cellStyle name="着色 2 2 4 3 2 3" xfId="6628"/>
    <cellStyle name="常规 4 5 5 3 3 2" xfId="6629"/>
    <cellStyle name="着色 1 2 3 3 2 5" xfId="6630"/>
    <cellStyle name="60% - 强调文字颜色 5 4 2 2" xfId="6631"/>
    <cellStyle name="计算 11" xfId="6632"/>
    <cellStyle name="60% - 着色 2 2 5 5 2 3 2 3" xfId="6633"/>
    <cellStyle name="着色 4 2 5 3 2 3 2 3" xfId="6634"/>
    <cellStyle name="40% - 着色 5 2 2 5 4" xfId="6635"/>
    <cellStyle name="常规 2 7 3 2" xfId="6636"/>
    <cellStyle name="20% - 着色 2 3 3 2 2" xfId="6637"/>
    <cellStyle name="常规 4 2 2 2 5 4 3" xfId="6638"/>
    <cellStyle name="20% - 着色 4 2 3 3 2 3 3" xfId="6639"/>
    <cellStyle name="60% - 着色 3 5" xfId="6640"/>
    <cellStyle name="常规 3 8 2 2 2 2 3" xfId="6641"/>
    <cellStyle name="常规 4 3 6 3 2 2 2" xfId="6642"/>
    <cellStyle name="着色 5 9 2 3 2 3" xfId="6643"/>
    <cellStyle name="20% - 着色 6 2 4 3 2 3" xfId="6644"/>
    <cellStyle name="40% - 着色 2 4 4 2 3 3" xfId="6645"/>
    <cellStyle name="标题 4 8 3" xfId="6646"/>
    <cellStyle name="常规 6 2 4 3 2 2" xfId="6647"/>
    <cellStyle name="常规 10 2 2 2" xfId="6648"/>
    <cellStyle name="常规 4 2 2 3 2 6" xfId="6649"/>
    <cellStyle name="常规 5 2 3 3 2 4" xfId="6650"/>
    <cellStyle name="60% - 着色 5 2 3 8" xfId="6651"/>
    <cellStyle name="适中 14" xfId="6652"/>
    <cellStyle name="20% - 强调文字颜色 2 7 4 2" xfId="6653"/>
    <cellStyle name="常规 2 3 3 6 2 4" xfId="6654"/>
    <cellStyle name="40% - 强调文字颜色 5 2 6" xfId="6655"/>
    <cellStyle name="常规 4 4 2 3 2 2 3" xfId="6656"/>
    <cellStyle name="常规 2 2 6 2 2 3 3" xfId="6657"/>
    <cellStyle name="常规 4 3 2 2 2 2 5" xfId="6658"/>
    <cellStyle name="常规 6 4 3 2 2 3" xfId="6659"/>
    <cellStyle name="40% - 强调文字颜色 3 4 2 4" xfId="6660"/>
    <cellStyle name="20% - 强调文字颜色 6 9" xfId="6661"/>
    <cellStyle name="40% - 着色 3 2 5 4 2" xfId="6662"/>
    <cellStyle name="常规 4 2 2 2 3 2 2 3" xfId="6663"/>
    <cellStyle name="常规 3 3 2 4 3 2" xfId="6664"/>
    <cellStyle name="20% - 着色 5 2 3 2 3" xfId="6665"/>
    <cellStyle name="常规 10 2 4 2" xfId="6666"/>
    <cellStyle name="常规 4 2 2 3 4 6" xfId="6667"/>
    <cellStyle name="警告文本 4 6" xfId="6668"/>
    <cellStyle name="40% - 着色 6 2 7 2 3 2 3" xfId="6669"/>
    <cellStyle name="60% - 着色 2 2 5 5 3 2 4" xfId="6670"/>
    <cellStyle name="20% - 着色 4 8 2 5" xfId="6671"/>
    <cellStyle name="60% - 强调文字颜色 4 14 2 5" xfId="6672"/>
    <cellStyle name="着色 2 2 2 3 2" xfId="6673"/>
    <cellStyle name="40% - 强调文字颜色 5 12 3 3" xfId="6674"/>
    <cellStyle name="常规 2 3 7 2 3" xfId="6675"/>
    <cellStyle name="40% - 强调文字颜色 5 8 3 2 3" xfId="6676"/>
    <cellStyle name="常规 2 2 2 2 5 2 5" xfId="6677"/>
    <cellStyle name="40% - 着色 1 5 2 3 2 3" xfId="6678"/>
    <cellStyle name="40% - 强调文字颜色 2 12" xfId="6679"/>
    <cellStyle name="20% - 强调文字颜色 3 14 3 3" xfId="6680"/>
    <cellStyle name="60% - 强调文字颜色 2 18 3" xfId="6681"/>
    <cellStyle name="常规 7 4 2 4 2 4" xfId="6682"/>
    <cellStyle name="40% - 强调文字颜色 6 6 4" xfId="6683"/>
    <cellStyle name="常规 13 2 2 3" xfId="6684"/>
    <cellStyle name="常规 6 2 7 3 2 3" xfId="6685"/>
    <cellStyle name="40% - 强调文字颜色 1 17 3" xfId="6686"/>
    <cellStyle name="常规 9 12 3" xfId="6687"/>
    <cellStyle name="注释 3 2 4" xfId="6688"/>
    <cellStyle name="20% - 着色 4 5 5 2 2 3" xfId="6689"/>
    <cellStyle name="60% - 着色 6 8 3 4" xfId="6690"/>
    <cellStyle name="20% - 着色 6 2 5 5 2 3 2 3" xfId="6691"/>
    <cellStyle name="着色 3 2 3 8" xfId="6692"/>
    <cellStyle name="20% - 着色 6 2 4 5 3 2" xfId="6693"/>
    <cellStyle name="常规 2 4 2 3 2 3" xfId="6694"/>
    <cellStyle name="标题 3 19" xfId="6695"/>
    <cellStyle name="60% - 着色 6 3 3 2 2" xfId="6696"/>
    <cellStyle name="20% - 着色 5 3 3 2 3 2 2" xfId="6697"/>
    <cellStyle name="40% - 强调文字颜色 2 18 4" xfId="6698"/>
    <cellStyle name="常规 2 5 4 4 2 2 3" xfId="6699"/>
    <cellStyle name="常规 4 5 6 2 3 2" xfId="6700"/>
    <cellStyle name="着色 2 2 5 2 2 3" xfId="6701"/>
    <cellStyle name="强调文字颜色 1 10 2 2 2" xfId="6702"/>
    <cellStyle name="常规 4 5 3 5 4" xfId="6703"/>
    <cellStyle name="20% - 着色 3 2 3 4 2 5" xfId="6704"/>
    <cellStyle name="常规 7 5 5 4" xfId="6705"/>
    <cellStyle name="20% - 着色 4 2 4 4 2 3" xfId="6706"/>
    <cellStyle name="常规 2 2 2 3 3 2 2 3 2" xfId="6707"/>
    <cellStyle name="20% - 强调文字颜色 6 5 2 4" xfId="6708"/>
    <cellStyle name="常规 3 2 2 3 5 2 5" xfId="6709"/>
    <cellStyle name="60% - 强调文字颜色 2 10 2 4" xfId="6710"/>
    <cellStyle name="60% - 强调文字颜色 6 8 3" xfId="6711"/>
    <cellStyle name="60% - 着色 2 2 7 2 3 2 2" xfId="6712"/>
    <cellStyle name="60% - 着色 5 2 8 2 3 2 4" xfId="6713"/>
    <cellStyle name="常规 5 3 2 4 2 3 2 3" xfId="6714"/>
    <cellStyle name="着色 4 2 2 5 3 2" xfId="6715"/>
    <cellStyle name="常规 7 3 5 4 5" xfId="6716"/>
    <cellStyle name="常规 3 2 10 2" xfId="6717"/>
    <cellStyle name="常规 3 2 3 8" xfId="6718"/>
    <cellStyle name="常规 2 2 6 4 2" xfId="6719"/>
    <cellStyle name="强调文字颜色 3 5 7" xfId="6720"/>
    <cellStyle name="40% - 着色 6 4 5 3 3" xfId="6721"/>
    <cellStyle name="40% - 着色 6 5 3 3 2 2" xfId="6722"/>
    <cellStyle name="常规 5 4 5 3 4" xfId="6723"/>
    <cellStyle name="常规 2 2 2 3 5 3 2 2" xfId="6724"/>
    <cellStyle name="40% - 着色 4 2 2 4 5" xfId="6725"/>
    <cellStyle name="常规 7 4 5 3 2 3 2 3" xfId="6726"/>
    <cellStyle name="60% - 强调文字颜色 6 6 3 5" xfId="6727"/>
    <cellStyle name="40% - 着色 3 3 5 2 2 2" xfId="6728"/>
    <cellStyle name="20% - 强调文字颜色 1 2 2 3" xfId="6729"/>
    <cellStyle name="常规 4 2 2 3 6 2" xfId="6730"/>
    <cellStyle name="60% - 着色 6 2 5 2 2 4" xfId="6731"/>
    <cellStyle name="20% - 着色 3 2 2 4 3 3" xfId="6732"/>
    <cellStyle name="警告文本 6 2" xfId="6733"/>
    <cellStyle name="60% - 强调文字颜色 5 5 2 2 4" xfId="6734"/>
    <cellStyle name="常规 6 2 2 2 3 2 2" xfId="6735"/>
    <cellStyle name="常规 5 4 2 5 3 4" xfId="6736"/>
    <cellStyle name="常规 2 5 4 2 2" xfId="6737"/>
    <cellStyle name="40% - 强调文字颜色 3 7 3 3" xfId="6738"/>
    <cellStyle name="常规 4 2 7 4 3 3" xfId="6739"/>
    <cellStyle name="40% - 着色 3 4 5 2 5" xfId="6740"/>
    <cellStyle name="60% - 着色 3 4 4 2 2 2" xfId="6741"/>
    <cellStyle name="60% - 着色 2 4 3 2 2 4" xfId="6742"/>
    <cellStyle name="着色 4 5 3 2 3" xfId="6743"/>
    <cellStyle name="60% - 着色 1 2 6" xfId="6744"/>
    <cellStyle name="40% - 强调文字颜色 3 6 3 2 2" xfId="6745"/>
    <cellStyle name="常规 5 4 3 5 6" xfId="6746"/>
    <cellStyle name="差 16 2" xfId="6747"/>
    <cellStyle name="强调文字颜色 1 5 3 5" xfId="6748"/>
    <cellStyle name="20% - 着色 2 5 5 2 3 2 2" xfId="6749"/>
    <cellStyle name="40% - 强调文字颜色 4 5 2 2 3" xfId="6750"/>
    <cellStyle name="常规 5 4 3 3 2 3 3" xfId="6751"/>
    <cellStyle name="常规 2 3 3 4 4 3 4" xfId="6752"/>
    <cellStyle name="常规 4 3 2 3 3 2 3 3" xfId="6753"/>
    <cellStyle name="20% - 着色 4 2 8 2 2 3" xfId="6754"/>
    <cellStyle name="20% - 着色 6 4 4 3 2 2" xfId="6755"/>
    <cellStyle name="60% - 着色 6 2 3 2 3 3" xfId="6756"/>
    <cellStyle name="60% - 着色 4 8 2 5" xfId="6757"/>
    <cellStyle name="注释 11 2 3" xfId="6758"/>
    <cellStyle name="常规 4 5" xfId="6759"/>
    <cellStyle name="输出 4 3 2 3" xfId="6760"/>
    <cellStyle name="常规 2 2 3 6 2 2" xfId="6761"/>
    <cellStyle name="好 12 5" xfId="6762"/>
    <cellStyle name="常规 4 2 2 6 4 2 5" xfId="6763"/>
    <cellStyle name="60% - 着色 3 2 3 3 2 3 3" xfId="6764"/>
    <cellStyle name="40% - 着色 4 2 4 5 3 3" xfId="6765"/>
    <cellStyle name="常规 4 3 3 3 3" xfId="6766"/>
    <cellStyle name="常规 3 2 3 3 5 2 2 2 2" xfId="6767"/>
    <cellStyle name="常规 12 2 8 2 2 3" xfId="6768"/>
    <cellStyle name="常规 2 2 2 3 5 4 2 2 2" xfId="6769"/>
    <cellStyle name="着色 3 2 7 3 3" xfId="6770"/>
    <cellStyle name="常规 5 5 3 3" xfId="6771"/>
    <cellStyle name="常规 8 13" xfId="6772"/>
    <cellStyle name="40% - 强调文字颜色 4 10 4" xfId="6773"/>
    <cellStyle name="常规 4 3 5 3 2 3 4" xfId="6774"/>
    <cellStyle name="标题 2 14 2" xfId="6775"/>
    <cellStyle name="60% - 着色 1 2 8 3 2 2" xfId="6776"/>
    <cellStyle name="常规 4 4 5 4 2 3 2" xfId="6777"/>
    <cellStyle name="40% - 强调文字颜色 2 5 2" xfId="6778"/>
    <cellStyle name="常规 4 2 6 2 2" xfId="6779"/>
    <cellStyle name="常规 3 2 4 3 5 2 4 2" xfId="6780"/>
    <cellStyle name="20% - 着色 1 2 4 3 5" xfId="6781"/>
    <cellStyle name="60% - 着色 6 4 3 2 4" xfId="6782"/>
    <cellStyle name="60% - 强调文字颜色 5 10 3 3" xfId="6783"/>
    <cellStyle name="常规 4 2 4 3 4" xfId="6784"/>
    <cellStyle name="链接单元格 12 3" xfId="6785"/>
    <cellStyle name="常规 5 4 5 4 4 3" xfId="6786"/>
    <cellStyle name="常规 8 5 4" xfId="6787"/>
    <cellStyle name="常规 2 2 2 2 3 2 2 2" xfId="6788"/>
    <cellStyle name="20% - 着色 1 3 3 2 3 3" xfId="6789"/>
    <cellStyle name="40% - 强调文字颜色 6 6 4 2" xfId="6790"/>
    <cellStyle name="常规 13 2 2 3 2" xfId="6791"/>
    <cellStyle name="60% - 着色 5 5 5 5" xfId="6792"/>
    <cellStyle name="40% - 强调文字颜色 2 10 3 2 3" xfId="6793"/>
    <cellStyle name="60% - 着色 3 2 3 5 2 3 2" xfId="6794"/>
    <cellStyle name="20% - 强调文字颜色 5 4 2 3" xfId="6795"/>
    <cellStyle name="常规 4 4 6 5" xfId="6796"/>
    <cellStyle name="常规 6 8 5" xfId="6797"/>
    <cellStyle name="常规 4 2 2 6 5" xfId="6798"/>
    <cellStyle name="着色 3 3 2 3 2" xfId="6799"/>
    <cellStyle name="常规 3 4 7 2 3" xfId="6800"/>
    <cellStyle name="着色 1 2 4 5 2 3 2 2" xfId="6801"/>
    <cellStyle name="40% - 着色 2 2 4 3 4" xfId="6802"/>
    <cellStyle name="20% - 着色 1 2 5 5 2 2" xfId="6803"/>
    <cellStyle name="40% - 着色 6 3 5 2 3 4" xfId="6804"/>
    <cellStyle name="常规 7 5 6" xfId="6805"/>
    <cellStyle name="常规 3 2 3 4 5 2 2 2 3" xfId="6806"/>
    <cellStyle name="标题 10 2" xfId="6807"/>
    <cellStyle name="常规 2 8 2 3 3" xfId="6808"/>
    <cellStyle name="常规 4 5 3 6" xfId="6809"/>
    <cellStyle name="40% - 着色 3 3 2 3 2" xfId="6810"/>
    <cellStyle name="着色 3 4 7" xfId="6811"/>
    <cellStyle name="常规 12 2 7 2 2" xfId="6812"/>
    <cellStyle name="常规 7 5" xfId="6813"/>
    <cellStyle name="常规 4 2 3 3" xfId="6814"/>
    <cellStyle name="常规 3 2 9 2 4" xfId="6815"/>
    <cellStyle name="60% - 着色 5 2 9 2 3 2 2" xfId="6816"/>
    <cellStyle name="20% - 着色 4 6 3" xfId="6817"/>
    <cellStyle name="常规 8 3 5 4 3" xfId="6818"/>
    <cellStyle name="20% - 着色 4 2 3 2 2" xfId="6819"/>
    <cellStyle name="60% - 强调文字颜色 2 11 2 4" xfId="6820"/>
    <cellStyle name="常规 2 2 2 4 2 2 3 2" xfId="6821"/>
    <cellStyle name="检查单元格 12 2 2" xfId="6822"/>
    <cellStyle name="常规 3 2 2 7 3 3" xfId="6823"/>
    <cellStyle name="着色 3 6 5" xfId="6824"/>
    <cellStyle name="常规 4 2 5 5 4" xfId="6825"/>
    <cellStyle name="40% - 强调文字颜色 1 8 4" xfId="6826"/>
    <cellStyle name="60% - 着色 5 3 2 2 2" xfId="6827"/>
    <cellStyle name="强调文字颜色 2 5 2 2" xfId="6828"/>
    <cellStyle name="常规 4 3 3 3 4 3" xfId="6829"/>
    <cellStyle name="常规 2 2 2 5 5 2 2" xfId="6830"/>
    <cellStyle name="40% - 着色 3 5" xfId="6831"/>
    <cellStyle name="常规 16 4 2 3" xfId="6832"/>
    <cellStyle name="注释 4 3" xfId="6833"/>
    <cellStyle name="输入 5 3 2 3" xfId="6834"/>
    <cellStyle name="输入 7 3 3" xfId="6835"/>
    <cellStyle name="20% - 着色 4 5 3 3 2 2" xfId="6836"/>
    <cellStyle name="常规 2 2 4 4 4 3 2" xfId="6837"/>
    <cellStyle name="常规 13 5 2 2 4" xfId="6838"/>
    <cellStyle name="60% - 强调文字颜色 5 8 2 2 3" xfId="6839"/>
    <cellStyle name="20% - 着色 2 2 4 4 3 4" xfId="6840"/>
    <cellStyle name="适中 14 3 2" xfId="6841"/>
    <cellStyle name="60% - 强调文字颜色 6 9 2 3" xfId="6842"/>
    <cellStyle name="强调文字颜色 4 10 4 3" xfId="6843"/>
    <cellStyle name="40% - 着色 3 2 5 4 2 3 2" xfId="6844"/>
    <cellStyle name="60% - 着色 2 7 2 3 2 3" xfId="6845"/>
    <cellStyle name="20% - 强调文字颜色 6 9 3 2" xfId="6846"/>
    <cellStyle name="标题 2 7 3 3" xfId="6847"/>
    <cellStyle name="40% - 着色 6 2 3 7" xfId="6848"/>
    <cellStyle name="60% - 着色 1 2 4 2" xfId="6849"/>
    <cellStyle name="标题 4 8 4" xfId="6850"/>
    <cellStyle name="20% - 着色 6 2 4 3 2 4" xfId="6851"/>
    <cellStyle name="40% - 着色 2 4 4 2 3 4" xfId="6852"/>
    <cellStyle name="常规 3 3 5 3 2 4 3" xfId="6853"/>
    <cellStyle name="常规 2 7 3 3" xfId="6854"/>
    <cellStyle name="20% - 着色 2 3 3 2 3" xfId="6855"/>
    <cellStyle name="常规 4 2 2 2 5 4 4" xfId="6856"/>
    <cellStyle name="40% - 着色 5 2 2 5 5" xfId="6857"/>
    <cellStyle name="20% - 着色 4 2 3 3 2 3 4" xfId="6858"/>
    <cellStyle name="60% - 着色 3 6" xfId="6859"/>
    <cellStyle name="20% - 着色 5 2 2 3 2 5" xfId="6860"/>
    <cellStyle name="60% - 着色 6 2 2 3 2 3 2 3" xfId="6861"/>
    <cellStyle name="差 13" xfId="6862"/>
    <cellStyle name="常规 6 3 4 3 2" xfId="6863"/>
    <cellStyle name="常规 3 2 3 5 2 3 4" xfId="6864"/>
    <cellStyle name="强调文字颜色 2 2 5 4" xfId="6865"/>
    <cellStyle name="20% - 强调文字颜色 4 5" xfId="6866"/>
    <cellStyle name="常规 8 2 2 3 4 3" xfId="6867"/>
    <cellStyle name="着色 4 5 5 2 3 2 3" xfId="6868"/>
    <cellStyle name="60% - 着色 3 2 6 2 3" xfId="6869"/>
    <cellStyle name="常规 8 29 3" xfId="6870"/>
    <cellStyle name="40% - 强调文字颜色 1 8 3 3" xfId="6871"/>
    <cellStyle name="60% - 强调文字颜色 4 12 2 4" xfId="6872"/>
    <cellStyle name="常规 9 7 3 3" xfId="6873"/>
    <cellStyle name="常规 3 2 4 5 3 5" xfId="6874"/>
    <cellStyle name="常规 2 3 5 2 2" xfId="6875"/>
    <cellStyle name="40% - 强调文字颜色 5 10 3 2" xfId="6876"/>
    <cellStyle name="20% - 着色 4 4 3 2 3 2 2" xfId="6877"/>
    <cellStyle name="常规 3 2 4 4 3 2 2 2" xfId="6878"/>
    <cellStyle name="着色 1 2 9 2 2" xfId="6879"/>
    <cellStyle name="60% - 强调文字颜色 6 11 3 2" xfId="6880"/>
    <cellStyle name="常规 3 3 8" xfId="6881"/>
    <cellStyle name="常规 8 14 2 3" xfId="6882"/>
    <cellStyle name="40% - 强调文字颜色 3 8 2 2 3" xfId="6883"/>
    <cellStyle name="60% - 强调文字颜色 5 6 3 2" xfId="6884"/>
    <cellStyle name="常规 5 3 2 5 2 3 5" xfId="6885"/>
    <cellStyle name="60% - 着色 6 2 6 3 2" xfId="6886"/>
    <cellStyle name="常规 3 9 4 2 2 5" xfId="6887"/>
    <cellStyle name="常规 3 2 2 4 6" xfId="6888"/>
    <cellStyle name="好 8" xfId="6889"/>
    <cellStyle name="60% - 着色 2 2 4 3 2 2 4" xfId="6890"/>
    <cellStyle name="40% - 着色 2 10" xfId="6891"/>
    <cellStyle name="常规 4 2 2 3 3 5" xfId="6892"/>
    <cellStyle name="警告文本 3 5" xfId="6893"/>
    <cellStyle name="着色 6 2 5 6 2" xfId="6894"/>
    <cellStyle name="常规 4 4 3 3 5" xfId="6895"/>
    <cellStyle name="20% - 强调文字颜色 2 9 3" xfId="6896"/>
    <cellStyle name="60% - 强调文字颜色 1 2 5 2" xfId="6897"/>
    <cellStyle name="60% - 着色 1 5 3 2 2" xfId="6898"/>
    <cellStyle name="常规 6 2 4 4 3 2 2" xfId="6899"/>
    <cellStyle name="常规 10 3 3 2 2" xfId="6900"/>
    <cellStyle name="汇总 7 2 2 2" xfId="6901"/>
    <cellStyle name="60% - 强调文字颜色 1 11 3 4" xfId="6902"/>
    <cellStyle name="常规 3 14 2 5" xfId="6903"/>
    <cellStyle name="常规 3 2 4 3 3 2 2 4" xfId="6904"/>
    <cellStyle name="常规 4 2 3 3 4 3" xfId="6905"/>
    <cellStyle name="20% - 着色 5 8 2 2" xfId="6906"/>
    <cellStyle name="常规 4 2 10 2 3 3" xfId="6907"/>
    <cellStyle name="常规 3 3 4 7" xfId="6908"/>
    <cellStyle name="常规 8 3 2 4 2 6" xfId="6909"/>
    <cellStyle name="20% - 着色 1 6 3 3" xfId="6910"/>
    <cellStyle name="着色 2 2 9 4" xfId="6911"/>
    <cellStyle name="20% - 着色 4 4 4 2 3 4" xfId="6912"/>
    <cellStyle name="常规 3 2 4 5 3 2 4" xfId="6913"/>
    <cellStyle name="常规 3 2 4 6" xfId="6914"/>
    <cellStyle name="常规 2 13 5" xfId="6915"/>
    <cellStyle name="常规 8 3 2 3 2 5" xfId="6916"/>
    <cellStyle name="常规 2 4 8 2 4 3" xfId="6917"/>
    <cellStyle name="着色 3 2 6 3 2 2" xfId="6918"/>
    <cellStyle name="常规 5 4 3 2 2" xfId="6919"/>
    <cellStyle name="着色 2 2 5 3 2 4" xfId="6920"/>
    <cellStyle name="强调文字颜色 4 3 2 2 4" xfId="6921"/>
    <cellStyle name="40% - 着色 3 2 9 2 4" xfId="6922"/>
    <cellStyle name="常规 2 3 4 2 4 2 3 4" xfId="6923"/>
    <cellStyle name="常规 4 3 2 3 2 2" xfId="6924"/>
    <cellStyle name="常规 8 3 9 4" xfId="6925"/>
    <cellStyle name="60% - 着色 4 2 2 3 3 4" xfId="6926"/>
    <cellStyle name="40% - 着色 2 2 5 3 2 3 3" xfId="6927"/>
    <cellStyle name="60% - 强调文字颜色 6 4 2 3" xfId="6928"/>
    <cellStyle name="60% - 着色 5 2 3 3 3 2" xfId="6929"/>
    <cellStyle name="60% - 着色 5 9 2 2" xfId="6930"/>
    <cellStyle name="常规 3 2 4 3 2 2 4" xfId="6931"/>
    <cellStyle name="60% - 着色 6 4 6 2 4" xfId="6932"/>
    <cellStyle name="40% - 强调文字颜色 3 2 6 2" xfId="6933"/>
    <cellStyle name="常规 4 3 3 5 2 3" xfId="6934"/>
    <cellStyle name="常规 2 3 3 8 4" xfId="6935"/>
    <cellStyle name="常规 3 7 3 2 3 2 2" xfId="6936"/>
    <cellStyle name="输出 5 4" xfId="6937"/>
    <cellStyle name="40% - 强调文字颜色 3 2 3 2 2" xfId="6938"/>
    <cellStyle name="计算 11 2 3" xfId="6939"/>
    <cellStyle name="警告文本 12 5" xfId="6940"/>
    <cellStyle name="40% - 着色 2 8 5" xfId="6941"/>
    <cellStyle name="着色 6 5 3 3 4" xfId="6942"/>
    <cellStyle name="40% - 着色 6 2 9 2 2 2" xfId="6943"/>
    <cellStyle name="20% - 着色 6 2 4 3 2 3 2 3" xfId="6944"/>
    <cellStyle name="标题 4 8 3 2 3" xfId="6945"/>
    <cellStyle name="60% - 着色 2 2 2 4 2 3 2 4" xfId="6946"/>
    <cellStyle name="常规 8 2 2 3 2 3 2" xfId="6947"/>
    <cellStyle name="常规 8 4 3 4 3" xfId="6948"/>
    <cellStyle name="常规 2 2 2 2 3 3" xfId="6949"/>
    <cellStyle name="着色 3 2 4 5 2 3 2 3" xfId="6950"/>
    <cellStyle name="20% - 着色 1 2 5 5 2 3 2" xfId="6951"/>
    <cellStyle name="常规 9 23 4" xfId="6952"/>
    <cellStyle name="常规 9 18 4" xfId="6953"/>
    <cellStyle name="解释性文本 10 6" xfId="6954"/>
    <cellStyle name="常规 12 6 5 4" xfId="6955"/>
    <cellStyle name="60% - 强调文字颜色 2 4 3 2 2" xfId="6956"/>
    <cellStyle name="计算 8 3 3" xfId="6957"/>
    <cellStyle name="60% - 强调文字颜色 5 2 4 2" xfId="6958"/>
    <cellStyle name="输入 8 2 2 2" xfId="6959"/>
    <cellStyle name="常规 4 8 3 2 5" xfId="6960"/>
    <cellStyle name="20% - 着色 3 5 5 2 2 3" xfId="6961"/>
    <cellStyle name="常规 4 2 2 2 2 4 2 4" xfId="6962"/>
    <cellStyle name="常规 7 4 3 4 2 2" xfId="6963"/>
    <cellStyle name="常规 5 2 7 3 2 3" xfId="6964"/>
    <cellStyle name="常规 4 2 6 3 2 5" xfId="6965"/>
    <cellStyle name="20% - 着色 5 2 2 6 4" xfId="6966"/>
    <cellStyle name="40% - 着色 6 3" xfId="6967"/>
    <cellStyle name="40% - 着色 4 8 3 2" xfId="6968"/>
    <cellStyle name="40% - 强调文字颜色 6 4 2 2" xfId="6969"/>
    <cellStyle name="着色 3 3 5 4" xfId="6970"/>
    <cellStyle name="常规 4 4 4 2 2 5" xfId="6971"/>
    <cellStyle name="常规 6 3 4" xfId="6972"/>
    <cellStyle name="40% - 着色 4 2 2 3 3 3" xfId="6973"/>
    <cellStyle name="常规 4 2 2 4 2 2 5" xfId="6974"/>
    <cellStyle name="着色 6 5 5 3 2 2" xfId="6975"/>
    <cellStyle name="常规 6 6 2 2 5" xfId="6976"/>
    <cellStyle name="常规 4 3 2 5 2 2 3" xfId="6977"/>
    <cellStyle name="着色 5 2 8" xfId="6978"/>
    <cellStyle name="常规 2 3 4 2 4 2 2" xfId="6979"/>
    <cellStyle name="20% - 强调文字颜色 4 14 3 2" xfId="6980"/>
    <cellStyle name="常规 23 2 2 2" xfId="6981"/>
    <cellStyle name="常规 18 2 2 2" xfId="6982"/>
    <cellStyle name="常规 8 3 8" xfId="6983"/>
    <cellStyle name="20% - 强调文字颜色 5 5 3" xfId="6984"/>
    <cellStyle name="40% - 着色 3 5 3 3" xfId="6985"/>
    <cellStyle name="60% - 着色 2 4 5 2 3 2 2" xfId="6986"/>
    <cellStyle name="40% - 着色 6 2 5 3 2 2 2" xfId="6987"/>
    <cellStyle name="20% - 着色 5 2 9 3 2 3" xfId="6988"/>
    <cellStyle name="常规 2 5 2 4 5" xfId="6989"/>
    <cellStyle name="40% - 着色 1 2 5 2 2 2" xfId="6990"/>
    <cellStyle name="检查单元格 8 5" xfId="6991"/>
    <cellStyle name="强调文字颜色 2 3 4" xfId="6992"/>
    <cellStyle name="20% - 着色 4 3 4 2 3" xfId="6993"/>
    <cellStyle name="常规 3 2 3 5 3 2" xfId="6994"/>
    <cellStyle name="常规 2 2 3 8 3 4" xfId="6995"/>
    <cellStyle name="着色 6 5 5 3 2 3" xfId="6996"/>
    <cellStyle name="着色 5 2 9" xfId="6997"/>
    <cellStyle name="常规 3 2 4 8 3 2" xfId="6998"/>
    <cellStyle name="常规 5 4 5 2 2 4" xfId="6999"/>
    <cellStyle name="常规 4 2 2 2 6 2 2 2" xfId="7000"/>
    <cellStyle name="40% - 着色 5 2 3 3 3 2" xfId="7001"/>
    <cellStyle name="常规 6 3 5" xfId="7002"/>
    <cellStyle name="40% - 着色 4 2 2 3 3 4" xfId="7003"/>
    <cellStyle name="40% - 强调文字颜色 6 4 2 3" xfId="7004"/>
    <cellStyle name="着色 3 3 5 5" xfId="7005"/>
    <cellStyle name="常规 2 3 5 4 3" xfId="7006"/>
    <cellStyle name="常规 3 2 4 5 5 6" xfId="7007"/>
    <cellStyle name="60% - 着色 6 3 3 2 3 2" xfId="7008"/>
    <cellStyle name="20% - 着色 5 4 4 2 3 2 3" xfId="7009"/>
    <cellStyle name="60% - 着色 5 2 3 2 3 2 2" xfId="7010"/>
    <cellStyle name="常规 3 2 4 4 3 2 4 3" xfId="7011"/>
    <cellStyle name="好 2 3 3" xfId="7012"/>
    <cellStyle name="60% - 着色 4 5 4 3 3" xfId="7013"/>
    <cellStyle name="40% - 着色 3 2 9 2 2 3" xfId="7014"/>
    <cellStyle name="40% - 着色 5 4 5 3 2 2" xfId="7015"/>
    <cellStyle name="强调文字颜色 3 14 4" xfId="7016"/>
    <cellStyle name="强调文字颜色 6 12 2 5" xfId="7017"/>
    <cellStyle name="常规 11 4 3 2 2" xfId="7018"/>
    <cellStyle name="40% - 着色 1 2 2 3 5" xfId="7019"/>
    <cellStyle name="着色 4 4 3" xfId="7020"/>
    <cellStyle name="常规 4 3 3 4 4 2 5" xfId="7021"/>
    <cellStyle name="常规 4 2 2 3 5 4 2 3" xfId="7022"/>
    <cellStyle name="20% - 着色 4 2 3 4 2 3 2 3" xfId="7023"/>
    <cellStyle name="常规 2 7 6 2" xfId="7024"/>
    <cellStyle name="20% - 着色 6 2 5 3 2 2 3" xfId="7025"/>
    <cellStyle name="40% - 着色 2 4 5 2 3 2 3" xfId="7026"/>
    <cellStyle name="20% - 着色 5 3 3 4" xfId="7027"/>
    <cellStyle name="60% - 着色 6 5" xfId="7028"/>
    <cellStyle name="常规 6 3 6 2 5" xfId="7029"/>
    <cellStyle name="40% - 着色 3 7 2 3 3" xfId="7030"/>
    <cellStyle name="常规 3 2 3 7 2 2 3" xfId="7031"/>
    <cellStyle name="强调文字颜色 4 2 4 3" xfId="7032"/>
    <cellStyle name="常规 3 4 5 3 3 2 2" xfId="7033"/>
    <cellStyle name="标题 10 6" xfId="7034"/>
    <cellStyle name="40% - 着色 6 5 2 5" xfId="7035"/>
    <cellStyle name="着色 2 2 4 5 3" xfId="7036"/>
    <cellStyle name="常规 8 2 4 3 3 2" xfId="7037"/>
    <cellStyle name="常规 13 4 3 2 3 4" xfId="7038"/>
    <cellStyle name="40% - 强调文字颜色 1 14 2 2 3" xfId="7039"/>
    <cellStyle name="常规 4 3 2 4 3" xfId="7040"/>
    <cellStyle name="着色 6 5 5 2 3 2 3" xfId="7041"/>
    <cellStyle name="20% - 着色 3 7 2 2" xfId="7042"/>
    <cellStyle name="常规 7 3 3 5 2 4" xfId="7043"/>
    <cellStyle name="常规 5 2 3 5 2 3 4" xfId="7044"/>
    <cellStyle name="60% - 强调文字颜色 2 10 3 2 3" xfId="7045"/>
    <cellStyle name="强调文字颜色 4 10 3 3" xfId="7046"/>
    <cellStyle name="常规 6 2 3 5 4" xfId="7047"/>
    <cellStyle name="60% - 强调文字颜色 1 2" xfId="7048"/>
    <cellStyle name="40% - 着色 1 2 2 5 3 2" xfId="7049"/>
    <cellStyle name="60% - 着色 5 7 2 3 4" xfId="7050"/>
    <cellStyle name="常规 2 2 5 5 5" xfId="7051"/>
    <cellStyle name="60% - 着色 3 3 2 2 3" xfId="7052"/>
    <cellStyle name="60% - 着色 2 2 4 3 4" xfId="7053"/>
    <cellStyle name="常规 7 2 7 3 2" xfId="7054"/>
    <cellStyle name="常规 4 2 7 4 2 3 3" xfId="7055"/>
    <cellStyle name="60% - 强调文字颜色 4 6 4 2" xfId="7056"/>
    <cellStyle name="20% - 强调文字颜色 1 19 2 3" xfId="7057"/>
    <cellStyle name="20% - 强调文字颜色 4 11 2 4" xfId="7058"/>
    <cellStyle name="常规 3 12 2 2 3 4" xfId="7059"/>
    <cellStyle name="标题 2 9 2 2 3" xfId="7060"/>
    <cellStyle name="20% - 着色 5 2 5 5 2 2 2" xfId="7061"/>
    <cellStyle name="着色 2 2 2 2 3" xfId="7062"/>
    <cellStyle name="40% - 强调文字颜色 5 12 2 4" xfId="7063"/>
    <cellStyle name="着色 4 2 5 2 2" xfId="7064"/>
    <cellStyle name="20% - 强调文字颜色 5 14 2" xfId="7065"/>
    <cellStyle name="常规 11 23 2" xfId="7066"/>
    <cellStyle name="常规 11 18 2" xfId="7067"/>
    <cellStyle name="着色 6 2 8" xfId="7068"/>
    <cellStyle name="常规 6 6 3 2 5" xfId="7069"/>
    <cellStyle name="60% - 强调文字颜色 4 2 3 2 2" xfId="7070"/>
    <cellStyle name="40% - 着色 4 2 3 5 2 3 2" xfId="7071"/>
    <cellStyle name="40% - 着色 6 2 3 4 3 3" xfId="7072"/>
    <cellStyle name="60% - 着色 2 4 5" xfId="7073"/>
    <cellStyle name="常规 7 4 6 3 2 3" xfId="7074"/>
    <cellStyle name="强调文字颜色 6 3 7" xfId="7075"/>
    <cellStyle name="常规 2 2 9 2 2" xfId="7076"/>
    <cellStyle name="常规 3 2 3 9 3 5" xfId="7077"/>
    <cellStyle name="20% - 强调文字颜色 6 15 2 3" xfId="7078"/>
    <cellStyle name="常规 3 2 3 3 4 3" xfId="7079"/>
    <cellStyle name="20% - 着色 4 3 2 3 4" xfId="7080"/>
    <cellStyle name="输出 8 2 2" xfId="7081"/>
    <cellStyle name="ColLevel_0" xfId="7082"/>
    <cellStyle name="常规 3 4 2 6 2" xfId="7083"/>
    <cellStyle name="着色 2 7" xfId="7084"/>
    <cellStyle name="40% - 强调文字颜色 5 7 2 2" xfId="7085"/>
    <cellStyle name="常规 2 2 11 2 3" xfId="7086"/>
    <cellStyle name="常规 5 4 4 5 2 3" xfId="7087"/>
    <cellStyle name="常规 7 4 2 3 3 2 2" xfId="7088"/>
    <cellStyle name="常规 3 3 5 4 2 2 4" xfId="7089"/>
    <cellStyle name="60% - 着色 2 2 2 3" xfId="7090"/>
    <cellStyle name="常规 8 2 6 2 3 2" xfId="7091"/>
    <cellStyle name="常规 386 4" xfId="7092"/>
    <cellStyle name="常规 4 2 5 3 2 3 2" xfId="7093"/>
    <cellStyle name="60% - 着色 3 2 5 5 2 2 4" xfId="7094"/>
    <cellStyle name="常规 9 5 2 3 2" xfId="7095"/>
    <cellStyle name="常规 4 7 3 2 3 2" xfId="7096"/>
    <cellStyle name="常规 3 7 2 2 3 4" xfId="7097"/>
    <cellStyle name="链接单元格 6 4" xfId="7098"/>
    <cellStyle name="60% - 着色 1 2 5 2" xfId="7099"/>
    <cellStyle name="着色 4 5 3 2 2 2" xfId="7100"/>
    <cellStyle name="20% - 着色 6 2 4 3 3 4" xfId="7101"/>
    <cellStyle name="标题 4 9 4" xfId="7102"/>
    <cellStyle name="60% - 着色 1 2 3 4 5" xfId="7103"/>
    <cellStyle name="20% - 强调文字颜色 6 2 8" xfId="7104"/>
    <cellStyle name="强调文字颜色 4 13 2 2" xfId="7105"/>
    <cellStyle name="常规 12 3 3" xfId="7106"/>
    <cellStyle name="强调文字颜色 2 11" xfId="7107"/>
    <cellStyle name="着色 1 8 2 2 2" xfId="7108"/>
    <cellStyle name="常规 2 2 4 5 4 4" xfId="7109"/>
    <cellStyle name="着色 3 2 3 2 5" xfId="7110"/>
    <cellStyle name="着色 4 4 5 3 2 3" xfId="7111"/>
    <cellStyle name="标题 7 2 3" xfId="7112"/>
    <cellStyle name="40% - 着色 6 2 2 5 2 3 3" xfId="7113"/>
    <cellStyle name="常规 2 3 8 6" xfId="7114"/>
    <cellStyle name="60% - 强调文字颜色 4 4 2" xfId="7115"/>
    <cellStyle name="标题 2 12 2 2 3" xfId="7116"/>
    <cellStyle name="20% - 着色 2 8 2 2 3" xfId="7117"/>
    <cellStyle name="常规 7 6 3 3" xfId="7118"/>
    <cellStyle name="常规 9 4 4" xfId="7119"/>
    <cellStyle name="20% - 着色 1 3 3 3 2 3" xfId="7120"/>
    <cellStyle name="40% - 强调文字颜色 6 7 3 2" xfId="7121"/>
    <cellStyle name="常规 13 2 3 2 2" xfId="7122"/>
    <cellStyle name="60% - 强调文字颜色 1 17 3" xfId="7123"/>
    <cellStyle name="常规 5 4 5 5 3 3" xfId="7124"/>
    <cellStyle name="60% - 强调文字颜色 2 19 2 2" xfId="7125"/>
    <cellStyle name="常规 2 3 3 2 5 2" xfId="7126"/>
    <cellStyle name="常规 4 2 5 2 4" xfId="7127"/>
    <cellStyle name="60% - 强调文字颜色 5 11 2 3" xfId="7128"/>
    <cellStyle name="40% - 强调文字颜色 1 5 4" xfId="7129"/>
    <cellStyle name="常规 2 2 4 2 3 2 3 3" xfId="7130"/>
    <cellStyle name="40% - 着色 4 6 3 4" xfId="7131"/>
    <cellStyle name="40% - 着色 6 2 5 4 3 2 3" xfId="7132"/>
    <cellStyle name="标题 17 2 4" xfId="7133"/>
    <cellStyle name="常规 2 5 5 4 4 2" xfId="7134"/>
    <cellStyle name="着色 6 3 2 2 3" xfId="7135"/>
    <cellStyle name="强调文字颜色 4 15 3" xfId="7136"/>
    <cellStyle name="常规 8 2 6 2 4 3" xfId="7137"/>
    <cellStyle name="60% - 着色 2 2 3 4" xfId="7138"/>
    <cellStyle name="20% - 着色 3 2 4 4 2" xfId="7139"/>
    <cellStyle name="着色 5 2 3 3 2 2 2" xfId="7140"/>
    <cellStyle name="检查单元格 13" xfId="7141"/>
    <cellStyle name="常规 5 3 8 2 3 2 2" xfId="7142"/>
    <cellStyle name="常规 3 5 2 2 3 2" xfId="7143"/>
    <cellStyle name="60% - 着色 5 5 4 5" xfId="7144"/>
    <cellStyle name="20% - 着色 2 2 10 2 3" xfId="7145"/>
    <cellStyle name="20% - 强调文字颜色 5 7 4 3" xfId="7146"/>
    <cellStyle name="常规 7 4 7 2 4" xfId="7147"/>
    <cellStyle name="常规 8 22 4" xfId="7148"/>
    <cellStyle name="常规 8 17 4" xfId="7149"/>
    <cellStyle name="40% - 着色 6 4 2" xfId="7150"/>
    <cellStyle name="40% - 着色 6 2 4 3 5" xfId="7151"/>
    <cellStyle name="常规 3 2 4 8 3 2 2" xfId="7152"/>
    <cellStyle name="着色 5 2 9 2" xfId="7153"/>
    <cellStyle name="常规 7 3 4 4 3 3" xfId="7154"/>
    <cellStyle name="40% - 着色 5 2 3 3 3 2 2" xfId="7155"/>
    <cellStyle name="60% - 着色 3 2 9 4" xfId="7156"/>
    <cellStyle name="常规 6 3 5 2" xfId="7157"/>
    <cellStyle name="20% - 着色 3 2 2 2 2 3" xfId="7158"/>
    <cellStyle name="常规 2 2 5 4 2 2" xfId="7159"/>
    <cellStyle name="常规 3 2 3 8 2 2 2 3" xfId="7160"/>
    <cellStyle name="60% - 着色 3 7 2 3 4" xfId="7161"/>
    <cellStyle name="60% - 着色 5 2 4 5 2 3 2 4" xfId="7162"/>
    <cellStyle name="常规 6 2 2 2 3 2" xfId="7163"/>
    <cellStyle name="常规 4 4 3 6" xfId="7164"/>
    <cellStyle name="常规 3 4 3 3 2 5" xfId="7165"/>
    <cellStyle name="常规 3 2 9 2 2 2" xfId="7166"/>
    <cellStyle name="着色 3 4 5 2" xfId="7167"/>
    <cellStyle name="常规 7 3 2" xfId="7168"/>
    <cellStyle name="常规 4 4 4 3 2 3" xfId="7169"/>
    <cellStyle name="着色 2 10 2 2" xfId="7170"/>
    <cellStyle name="解释性文本 2 3 2 3" xfId="7171"/>
    <cellStyle name="常规 9 2 4 2 4 4" xfId="7172"/>
    <cellStyle name="40% - 着色 5 4 5 2 2 3" xfId="7173"/>
    <cellStyle name="着色 1 2 3 5" xfId="7174"/>
    <cellStyle name="60% - 着色 6 2 3 5 3" xfId="7175"/>
    <cellStyle name="汇总 14 2 2 2" xfId="7176"/>
    <cellStyle name="20% - 强调文字颜色 4 2 3 2" xfId="7177"/>
    <cellStyle name="强调文字颜色 3 9 3" xfId="7178"/>
    <cellStyle name="60% - 着色 4 2 6 3 3" xfId="7179"/>
    <cellStyle name="适中 5 3 2 3" xfId="7180"/>
    <cellStyle name="常规 3 2 7 4" xfId="7181"/>
    <cellStyle name="常规 2 16 3" xfId="7182"/>
    <cellStyle name="常规 2 21 3" xfId="7183"/>
    <cellStyle name="40% - 着色 6 11" xfId="7184"/>
    <cellStyle name="常规 3 2 4 5 3 2 3 2" xfId="7185"/>
    <cellStyle name="着色 2 2 9 3 2" xfId="7186"/>
    <cellStyle name="60% - 着色 3 2 3 2 2 2" xfId="7187"/>
    <cellStyle name="40% - 着色 1 3 5 2 5" xfId="7188"/>
    <cellStyle name="60% - 着色 2 2 2 2 2 4" xfId="7189"/>
    <cellStyle name="着色 2 4 3 2 3" xfId="7190"/>
    <cellStyle name="常规 4 3 7 4 2" xfId="7191"/>
    <cellStyle name="强调文字颜色 3 15 2 4" xfId="7192"/>
    <cellStyle name="链接单元格 10 3 2 3" xfId="7193"/>
    <cellStyle name="常规 5 4 5 4 2 3 2 3" xfId="7194"/>
    <cellStyle name="强调文字颜色 2 14 4" xfId="7195"/>
    <cellStyle name="常规 3 4 6 3 2 2" xfId="7196"/>
    <cellStyle name="40% - 着色 1 2 2 4 3 4" xfId="7197"/>
    <cellStyle name="20% - 着色 3 4 3" xfId="7198"/>
    <cellStyle name="常规 2 4 5 3 2 4" xfId="7199"/>
    <cellStyle name="标题 1 5 3 4" xfId="7200"/>
    <cellStyle name="强调文字颜色 5 8 2 2 2" xfId="7201"/>
    <cellStyle name="40% - 着色 2 2 3 4 3 2" xfId="7202"/>
    <cellStyle name="常规 3 13" xfId="7203"/>
    <cellStyle name="常规 2 4 5 3 4 3" xfId="7204"/>
    <cellStyle name="20% - 着色 3 6 2" xfId="7205"/>
    <cellStyle name="40% - 着色 2 8 2 2 3" xfId="7206"/>
    <cellStyle name="常规 8 3 4 4 2" xfId="7207"/>
    <cellStyle name="警告文本 12 2 2 3" xfId="7208"/>
    <cellStyle name="20% - 着色 1 2 5 3 2 3 4" xfId="7209"/>
    <cellStyle name="40% - 着色 1 8 2 3 2 2" xfId="7210"/>
    <cellStyle name="常规 2 9 2 2 3" xfId="7211"/>
    <cellStyle name="60% - 着色 1 2 4 4 3 2 4" xfId="7212"/>
    <cellStyle name="输入 3 2 2 3" xfId="7213"/>
    <cellStyle name="常规 4 3 3 2 6" xfId="7214"/>
    <cellStyle name="40% - 着色 1 3 5 2 3 4" xfId="7215"/>
    <cellStyle name="常规 3 7 3 2 2 5" xfId="7216"/>
    <cellStyle name="适中 4 3 2 2" xfId="7217"/>
    <cellStyle name="常规 2 2 7 3" xfId="7218"/>
    <cellStyle name="常规 4 7 4 2 2 3" xfId="7219"/>
    <cellStyle name="20% - 着色 5 4 5 3" xfId="7220"/>
    <cellStyle name="60% - 着色 2 2 5 2 2" xfId="7221"/>
    <cellStyle name="40% - 强调文字颜色 6 13 2" xfId="7222"/>
    <cellStyle name="20% - 强调文字颜色 5 12 2" xfId="7223"/>
    <cellStyle name="适中 9 2 2 3" xfId="7224"/>
    <cellStyle name="常规 6 4 3 2 4" xfId="7225"/>
    <cellStyle name="常规 4 3 2 3 3 2 2" xfId="7226"/>
    <cellStyle name="常规 2 3 6 3 3 2" xfId="7227"/>
    <cellStyle name="20% - 着色 6 3 8" xfId="7228"/>
    <cellStyle name="常规 2 2 2 2 2 2 2 3 2" xfId="7229"/>
    <cellStyle name="60% - 着色 3 6 2 2" xfId="7230"/>
    <cellStyle name="常规 11 5 3 5" xfId="7231"/>
    <cellStyle name="着色 1 2 2 2 3 2" xfId="7232"/>
    <cellStyle name="20% - 强调文字颜色 1 10 3 2 2" xfId="7233"/>
    <cellStyle name="检查单元格 6 4 3" xfId="7234"/>
    <cellStyle name="60% - 着色 6 5 5 4" xfId="7235"/>
    <cellStyle name="常规 7 2 3 2 3 2 2" xfId="7236"/>
    <cellStyle name="着色 2 8 2 3 2" xfId="7237"/>
    <cellStyle name="常规 2 3 4 5 5 4" xfId="7238"/>
    <cellStyle name="着色 4 2 3 3 5" xfId="7239"/>
    <cellStyle name="常规 7 2 4 5 2 2 3" xfId="7240"/>
    <cellStyle name="常规 5 6 3 4" xfId="7241"/>
    <cellStyle name="常规 5 2 2 4 3 2" xfId="7242"/>
    <cellStyle name="着色 3 2 8 3 4" xfId="7243"/>
    <cellStyle name="强调文字颜色 5 11 2 4" xfId="7244"/>
    <cellStyle name="强调文字颜色 2 19 2 3" xfId="7245"/>
    <cellStyle name="常规 4 4 4 3 2" xfId="7246"/>
    <cellStyle name="常规 4 2 2 3 4 2 2 3" xfId="7247"/>
    <cellStyle name="40% - 着色 6 2 7 3" xfId="7248"/>
    <cellStyle name="常规 6 5 4 2 2 3" xfId="7249"/>
    <cellStyle name="60% - 着色 1 2 4 3 2 3 3" xfId="7250"/>
    <cellStyle name="40% - 着色 3 8 2 3 2 2" xfId="7251"/>
    <cellStyle name="常规 4 2 2 3 5" xfId="7252"/>
    <cellStyle name="常规 11 2 3 2 4" xfId="7253"/>
    <cellStyle name="常规 12 4 3 3" xfId="7254"/>
    <cellStyle name="常规 2 5 5 4 2 2 2 3" xfId="7255"/>
    <cellStyle name="常规 6 3 5 4 3 2 2" xfId="7256"/>
    <cellStyle name="常规 11 6 5" xfId="7257"/>
    <cellStyle name="20% - 强调文字颜色 1 7 2 2" xfId="7258"/>
    <cellStyle name="常规 12 9 3 3" xfId="7259"/>
    <cellStyle name="40% - 着色 6 5 4 2 3 2" xfId="7260"/>
    <cellStyle name="60% - 着色 6 2 5 4 2 3 2 4" xfId="7261"/>
    <cellStyle name="40% - 着色 5 5 3 2 3 4" xfId="7262"/>
    <cellStyle name="着色 6 3 4 3 2 2" xfId="7263"/>
    <cellStyle name="常规 7 3 10 3" xfId="7264"/>
    <cellStyle name="常规 4 5 10" xfId="7265"/>
    <cellStyle name="常规 4 5 2 2 5" xfId="7266"/>
    <cellStyle name="输入 5 3 2" xfId="7267"/>
    <cellStyle name="注释 4" xfId="7268"/>
    <cellStyle name="输入 7 3" xfId="7269"/>
    <cellStyle name="常规 5 4 8 2 3 4" xfId="7270"/>
    <cellStyle name="常规 4 2 3 10" xfId="7271"/>
    <cellStyle name="着色 3 2 4 4 2 2 3" xfId="7272"/>
    <cellStyle name="常规 7 4 2 5" xfId="7273"/>
    <cellStyle name="常规 5 2 4 2 2 3" xfId="7274"/>
    <cellStyle name="常规 7 3 3 3 2 3 2 3" xfId="7275"/>
    <cellStyle name="常规 2 5 7 2 3 4" xfId="7276"/>
    <cellStyle name="着色 2 2 9 2 5" xfId="7277"/>
    <cellStyle name="常规 6 2 3 5 2" xfId="7278"/>
    <cellStyle name="60% - 着色 4 2 3 2 3 2 4" xfId="7279"/>
    <cellStyle name="着色 6 2 2 6 2 2" xfId="7280"/>
    <cellStyle name="常规 12 3 3 2 3" xfId="7281"/>
    <cellStyle name="常规 11 2 2 2 3 3" xfId="7282"/>
    <cellStyle name="强调文字颜色 2 11 2 3" xfId="7283"/>
    <cellStyle name="20% - 着色 1 2 4 3 2 4" xfId="7284"/>
    <cellStyle name="常规 384 4 2 3 2" xfId="7285"/>
    <cellStyle name="40% - 着色 5 2 5 2" xfId="7286"/>
    <cellStyle name="40% - 着色 5 2 4 3 4" xfId="7287"/>
    <cellStyle name="60% - 着色 1 4 4 2 5" xfId="7288"/>
    <cellStyle name="常规 4 2 2 2 7 2 3" xfId="7289"/>
    <cellStyle name="着色 6 3 2 3 2" xfId="7290"/>
    <cellStyle name="强调文字颜色 4 16 2" xfId="7291"/>
    <cellStyle name="常规 6 2 3 4 3 4" xfId="7292"/>
    <cellStyle name="汇总 15 2" xfId="7293"/>
    <cellStyle name="强调文字颜色 4 10 2 2 4" xfId="7294"/>
    <cellStyle name="60% - 着色 4 2 5 4 2 3" xfId="7295"/>
    <cellStyle name="40% - 着色 1 5 8" xfId="7296"/>
    <cellStyle name="常规 2 6 2 2 4 2" xfId="7297"/>
    <cellStyle name="20% - 强调文字颜色 2 5 3 3" xfId="7298"/>
    <cellStyle name="60% - 着色 3 2 2 4 3 3" xfId="7299"/>
    <cellStyle name="着色 2 3 5 3 4" xfId="7300"/>
    <cellStyle name="汇总 13 5" xfId="7301"/>
    <cellStyle name="标题 3 10 3 2 3" xfId="7302"/>
    <cellStyle name="40% - 着色 4 2 9 4" xfId="7303"/>
    <cellStyle name="强调文字颜色 5 3 2 4" xfId="7304"/>
    <cellStyle name="常规 2 3 4 3 4 2 5" xfId="7305"/>
    <cellStyle name="着色 2 2 10" xfId="7306"/>
    <cellStyle name="40% - 强调文字颜色 1 2 2 3" xfId="7307"/>
    <cellStyle name="20% - 着色 6 3 5 3 4" xfId="7308"/>
    <cellStyle name="40% - 着色 2 5 5 2 5" xfId="7309"/>
    <cellStyle name="60% - 着色 3 3 5 2 2 2" xfId="7310"/>
    <cellStyle name="60% - 着色 2 3 4 2 2 4" xfId="7311"/>
    <cellStyle name="60% - 强调文字颜色 3 6 5" xfId="7312"/>
    <cellStyle name="常规 2 2 4 5 4 2 5" xfId="7313"/>
    <cellStyle name="常规 3 10 2 2" xfId="7314"/>
    <cellStyle name="着色 4 2 4 2 3 3" xfId="7315"/>
    <cellStyle name="标题 3 2 3 2" xfId="7316"/>
    <cellStyle name="40% - 着色 2 4 4 3" xfId="7317"/>
    <cellStyle name="20% - 着色 5 2 8 2 3 3" xfId="7318"/>
    <cellStyle name="常规 2 4 3 4 2 2 4" xfId="7319"/>
    <cellStyle name="常规 3 2 2 2 3 2 4 3" xfId="7320"/>
    <cellStyle name="标题 2 9 3 2 3" xfId="7321"/>
    <cellStyle name="40% - 强调文字颜色 5 13 2 4" xfId="7322"/>
    <cellStyle name="着色 2 2 3 2 3" xfId="7323"/>
    <cellStyle name="20% - 着色 5 2 5 5 3 2 2" xfId="7324"/>
    <cellStyle name="20% - 强调文字颜色 6 11 3 2" xfId="7325"/>
    <cellStyle name="40% - 着色 5 2 9 2 3 2 2" xfId="7326"/>
    <cellStyle name="20% - 着色 5 2 8 2 2" xfId="7327"/>
    <cellStyle name="常规 7 4 3 2 5" xfId="7328"/>
    <cellStyle name="常规 4 3 3 3 3 2 3" xfId="7329"/>
    <cellStyle name="60% - 强调文字颜色 6 10 3 2" xfId="7330"/>
    <cellStyle name="常规 2 3 8" xfId="7331"/>
    <cellStyle name="强调文字颜色 1 2 3 2 4" xfId="7332"/>
    <cellStyle name="常规 4 7 4 3 3" xfId="7333"/>
    <cellStyle name="常规 8 13 2 3" xfId="7334"/>
    <cellStyle name="着色 6 2 4 4 2 3 2" xfId="7335"/>
    <cellStyle name="着色 1 2 8 2 2" xfId="7336"/>
    <cellStyle name="常规 2 3 4 2 2" xfId="7337"/>
    <cellStyle name="60% - 强调文字颜色 1 19 2 3" xfId="7338"/>
    <cellStyle name="常规 3 2 4 4 3 5" xfId="7339"/>
    <cellStyle name="60% - 强调文字颜色 4 11 2 4" xfId="7340"/>
    <cellStyle name="常规 9 6 3 3" xfId="7341"/>
    <cellStyle name="40% - 强调文字颜色 1 7 3 3" xfId="7342"/>
    <cellStyle name="常规 4 2 5 4 3 3" xfId="7343"/>
    <cellStyle name="20% - 着色 2 7 2" xfId="7344"/>
    <cellStyle name="着色 6 3 5 2 3 2 2" xfId="7345"/>
    <cellStyle name="常规 11 4 3 2 3 3" xfId="7346"/>
    <cellStyle name="强调文字颜色 2 9 3 2 4" xfId="7347"/>
    <cellStyle name="常规 12 2 9 3" xfId="7348"/>
    <cellStyle name="常规 4 3 2 5 2 5" xfId="7349"/>
    <cellStyle name="60% - 着色 4 2 5 3 3 2 4" xfId="7350"/>
    <cellStyle name="常规 8 3 3 5 2" xfId="7351"/>
    <cellStyle name="常规 5 3 3 5 2 3" xfId="7352"/>
    <cellStyle name="着色 1 2 10 3" xfId="7353"/>
    <cellStyle name="常规 2 2 4 9 2 2" xfId="7354"/>
    <cellStyle name="60% - 着色 2 4 4 5" xfId="7355"/>
    <cellStyle name="60% - 强调文字颜色 6 7 3 2 2" xfId="7356"/>
    <cellStyle name="常规 3 2 4 2 3 3 2 2" xfId="7357"/>
    <cellStyle name="40% - 着色 4 4 2 3 4" xfId="7358"/>
    <cellStyle name="常规 10 4 4 2 3 3" xfId="7359"/>
    <cellStyle name="着色 6 2 5 3 3 2 2" xfId="7360"/>
    <cellStyle name="20% - 着色 4 2 5 6 2" xfId="7361"/>
    <cellStyle name="差 11 2 3" xfId="7362"/>
    <cellStyle name="60% - 着色 5 2 5 5 3 3" xfId="7363"/>
    <cellStyle name="常规 2 2 5 4" xfId="7364"/>
    <cellStyle name="常规 6 2 4 2 2 3 2 3" xfId="7365"/>
    <cellStyle name="标题 2 3 4" xfId="7366"/>
    <cellStyle name="20% - 强调文字颜色 5 10 2 2 3" xfId="7367"/>
    <cellStyle name="常规 5 4 3 3 2 3 2" xfId="7368"/>
    <cellStyle name="常规 2 4 2 4 2 3" xfId="7369"/>
    <cellStyle name="60% - 强调文字颜色 5 7 3 4" xfId="7370"/>
    <cellStyle name="常规 3 2 3 4 8" xfId="7371"/>
    <cellStyle name="60% - 着色 6 2 7 3 4" xfId="7372"/>
    <cellStyle name="20% - 强调文字颜色 6 15 3" xfId="7373"/>
    <cellStyle name="常规 2 5 2 3 2 2 2 2" xfId="7374"/>
    <cellStyle name="常规 2 8 2 2" xfId="7375"/>
    <cellStyle name="40% - 着色 5 2 3 4 4" xfId="7376"/>
    <cellStyle name="常规 4 2 2 2 6 3 3" xfId="7377"/>
    <cellStyle name="常规 3 2 2 4 4 2 2 3" xfId="7378"/>
    <cellStyle name="好 6 2 2 3" xfId="7379"/>
    <cellStyle name="输入 2 2 2" xfId="7380"/>
    <cellStyle name="20% - 着色 4 2 3 3 3 2 3" xfId="7381"/>
    <cellStyle name="常规 11 10 3" xfId="7382"/>
    <cellStyle name="常规 3 2 4 9 4" xfId="7383"/>
    <cellStyle name="常规 12 6 2 5" xfId="7384"/>
    <cellStyle name="常规 3 7 4 4 2" xfId="7385"/>
    <cellStyle name="常规 3 13 3 2" xfId="7386"/>
    <cellStyle name="60% - 强调文字颜色 5 11 5" xfId="7387"/>
    <cellStyle name="60% - 着色 6 5 2 2 4" xfId="7388"/>
    <cellStyle name="强调文字颜色 1 7 3 5" xfId="7389"/>
    <cellStyle name="40% - 强调文字颜色 4 10 5" xfId="7390"/>
    <cellStyle name="常规 8 14" xfId="7391"/>
    <cellStyle name="60% - 强调文字颜色 3 13 2 2 2" xfId="7392"/>
    <cellStyle name="常规 7 4 4 4 2 2 3" xfId="7393"/>
    <cellStyle name="20% - 强调文字颜色 1 11 2 2 2" xfId="7394"/>
    <cellStyle name="常规 11 2 5 3 2" xfId="7395"/>
    <cellStyle name="常规 5 2 3 7" xfId="7396"/>
    <cellStyle name="40% - 着色 4 5 4 2 2" xfId="7397"/>
    <cellStyle name="20% - 强调文字颜色 2 8 3 3" xfId="7398"/>
    <cellStyle name="常规 3 11 2 2 2 5" xfId="7399"/>
    <cellStyle name="常规 4 7 3 2" xfId="7400"/>
    <cellStyle name="60% - 强调文字颜色 3 12 2 3" xfId="7401"/>
    <cellStyle name="20% - 着色 2 5 3 2 2" xfId="7402"/>
    <cellStyle name="20% - 强调文字颜色 1 10 2 3" xfId="7403"/>
    <cellStyle name="60% - 强调文字颜色 2 6 7" xfId="7404"/>
    <cellStyle name="输入 19 2" xfId="7405"/>
    <cellStyle name="好 9 2 4" xfId="7406"/>
    <cellStyle name="60% - 着色 5 5 2 3 3" xfId="7407"/>
    <cellStyle name="40% - 着色 4 2 2 5 3 2 2" xfId="7408"/>
    <cellStyle name="计算 4 4" xfId="7409"/>
    <cellStyle name="常规 5 3 5 3 2 2 4" xfId="7410"/>
    <cellStyle name="常规 8 3 3 2" xfId="7411"/>
    <cellStyle name="链接单元格 10 2 2" xfId="7412"/>
    <cellStyle name="常规 5 4 5 4 2 2 2" xfId="7413"/>
    <cellStyle name="标题 1 3 2" xfId="7414"/>
    <cellStyle name="40% - 着色 1 2 2 2 2" xfId="7415"/>
    <cellStyle name="标题 3 4 6" xfId="7416"/>
    <cellStyle name="常规 2 4 7 2 5" xfId="7417"/>
    <cellStyle name="着色 2 3 2 3 4" xfId="7418"/>
    <cellStyle name="链接单元格 10 2 3" xfId="7419"/>
    <cellStyle name="常规 5 4 5 4 2 2 3" xfId="7420"/>
    <cellStyle name="40% - 着色 4 2 2 5 3 2 3" xfId="7421"/>
    <cellStyle name="常规 8 3 3 3" xfId="7422"/>
    <cellStyle name="计算 4 5" xfId="7423"/>
    <cellStyle name="60% - 着色 5 2 7 5" xfId="7424"/>
    <cellStyle name="着色 3 5 5 3 3" xfId="7425"/>
    <cellStyle name="着色 4 3 3 2 3 4" xfId="7426"/>
    <cellStyle name="20% - 着色 2 5" xfId="7427"/>
    <cellStyle name="链接单元格 8 3 3" xfId="7428"/>
    <cellStyle name="着色 5 3 4 2 3 2" xfId="7429"/>
    <cellStyle name="常规 2 5 2 3 2 4" xfId="7430"/>
    <cellStyle name="强调文字颜色 6 5 2 2 2" xfId="7431"/>
    <cellStyle name="解释性文本 6 3 2" xfId="7432"/>
    <cellStyle name="常规 3 5 3 3 2 2" xfId="7433"/>
    <cellStyle name="60% - 强调文字颜色 2 8 4 3" xfId="7434"/>
    <cellStyle name="差 3 3 2" xfId="7435"/>
    <cellStyle name="60% - 着色 1 3 2 3 3" xfId="7436"/>
    <cellStyle name="输出 10 2 2" xfId="7437"/>
    <cellStyle name="常规 8 2 5 3 3 2 3" xfId="7438"/>
    <cellStyle name="常规 2 2 5 4 3 2" xfId="7439"/>
    <cellStyle name="20% - 着色 6 5 3 2 3 2 3" xfId="7440"/>
    <cellStyle name="20% - 着色 2 7 2 5" xfId="7441"/>
    <cellStyle name="常规 6 6 6" xfId="7442"/>
    <cellStyle name="60% - 着色 2 2 5 3 2 2 4" xfId="7443"/>
    <cellStyle name="40% - 强调文字颜色 1 11 4" xfId="7444"/>
    <cellStyle name="20% - 着色 2 2 4 5 3" xfId="7445"/>
    <cellStyle name="汇总 2 4 2" xfId="7446"/>
    <cellStyle name="60% - 强调文字颜色 2 12 4" xfId="7447"/>
    <cellStyle name="常规 3 4 2 2 4 3" xfId="7448"/>
    <cellStyle name="标题 15 5" xfId="7449"/>
    <cellStyle name="着色 5 2 2 3 2 3 3" xfId="7450"/>
    <cellStyle name="40% - 着色 4 4 6" xfId="7451"/>
    <cellStyle name="常规 8 3 6 2 2" xfId="7452"/>
    <cellStyle name="计算 7 4 2" xfId="7453"/>
    <cellStyle name="标题 1 7 3 3" xfId="7454"/>
    <cellStyle name="40% - 着色 5 2 3 7" xfId="7455"/>
    <cellStyle name="着色 1 3 3 2 3" xfId="7456"/>
    <cellStyle name="常规 12 2 6 3" xfId="7457"/>
    <cellStyle name="常规 5 4 5 4 2 2 2 2" xfId="7458"/>
    <cellStyle name="链接单元格 10 2 2 2" xfId="7459"/>
    <cellStyle name="常规 3 2 4 4 4 2 2 2 3" xfId="7460"/>
    <cellStyle name="着色 3 5 5 3 2 2" xfId="7461"/>
    <cellStyle name="常规 2 2 3 5 6" xfId="7462"/>
    <cellStyle name="常规 8 3 3 2 2" xfId="7463"/>
    <cellStyle name="计算 4 4 2" xfId="7464"/>
    <cellStyle name="常规 2 2 4 5 2 2 3 4" xfId="7465"/>
    <cellStyle name="60% - 强调文字颜色 4 7 2 2" xfId="7466"/>
    <cellStyle name="常规 5 4 2 5 3 2 3" xfId="7467"/>
    <cellStyle name="20% - 强调文字颜色 2 2 5 3" xfId="7468"/>
    <cellStyle name="着色 3 4 3 2 3 4" xfId="7469"/>
    <cellStyle name="20% - 着色 1 2 4 3 2 3 4" xfId="7470"/>
    <cellStyle name="强调文字颜色 2 11 2 2 4" xfId="7471"/>
    <cellStyle name="常规 23 2 6" xfId="7472"/>
    <cellStyle name="40% - 着色 1 7 2 3 2 2" xfId="7473"/>
    <cellStyle name="常规 13 3 4 2 2 2" xfId="7474"/>
    <cellStyle name="常规 19 3 2 2" xfId="7475"/>
    <cellStyle name="标题 7 4 3" xfId="7476"/>
    <cellStyle name="强调文字颜色 6 18 2 3" xfId="7477"/>
    <cellStyle name="40% - 着色 1 2 8 3 3" xfId="7478"/>
    <cellStyle name="常规 7 2 3 4 5" xfId="7479"/>
    <cellStyle name="60% - 着色 5 2 2 4 2 3 2 3" xfId="7480"/>
    <cellStyle name="着色 1 9 3 2" xfId="7481"/>
    <cellStyle name="60% - 着色 4 3 3 3 2" xfId="7482"/>
    <cellStyle name="60% - 着色 4 2 2 7" xfId="7483"/>
    <cellStyle name="着色 6 2 2 5" xfId="7484"/>
    <cellStyle name="常规 2 2 2 12" xfId="7485"/>
    <cellStyle name="常规 11 4 3 5" xfId="7486"/>
    <cellStyle name="60% - 着色 3 5 2 2" xfId="7487"/>
    <cellStyle name="常规 3 10 4 2 3 2 3" xfId="7488"/>
    <cellStyle name="40% - 着色 2 8 4" xfId="7489"/>
    <cellStyle name="警告文本 12 4" xfId="7490"/>
    <cellStyle name="计算 11 2 2" xfId="7491"/>
    <cellStyle name="着色 6 3 4 2 3 2 2" xfId="7492"/>
    <cellStyle name="常规 13 4 3 2 3" xfId="7493"/>
    <cellStyle name="常规 11 3 3 2 3 3" xfId="7494"/>
    <cellStyle name="适中 10" xfId="7495"/>
    <cellStyle name="常规 2 4 2 4 2 4 2" xfId="7496"/>
    <cellStyle name="常规 3 3 3 3 2 2 4" xfId="7497"/>
    <cellStyle name="60% - 着色 5 2 3 4" xfId="7498"/>
    <cellStyle name="常规 36 2 2" xfId="7499"/>
    <cellStyle name="60% - 着色 1 2 5 6 2 3" xfId="7500"/>
    <cellStyle name="强调文字颜色 2 8 2 2 2" xfId="7501"/>
    <cellStyle name="着色 4 2 8 2 3" xfId="7502"/>
    <cellStyle name="常规 7 4 9 5" xfId="7503"/>
    <cellStyle name="常规 8 5 2 2 4 4" xfId="7504"/>
    <cellStyle name="常规 9 5 3 2 4 2" xfId="7505"/>
    <cellStyle name="20% - 着色 6 2 4 4 2 5" xfId="7506"/>
    <cellStyle name="60% - 着色 2 4 3 2 3 2 3" xfId="7507"/>
    <cellStyle name="40% - 着色 6 2 3 3 2 2 3" xfId="7508"/>
    <cellStyle name="60% - 着色 1 3 4 3" xfId="7509"/>
    <cellStyle name="常规 4 2 2 2 5 3 2 3 3" xfId="7510"/>
    <cellStyle name="60% - 着色 2 4 3 3" xfId="7511"/>
    <cellStyle name="40% - 强调文字颜色 5 9 3 2" xfId="7512"/>
    <cellStyle name="常规 2 3 2 4 5 2" xfId="7513"/>
    <cellStyle name="标题 2 3 2 2 2" xfId="7514"/>
    <cellStyle name="常规 3 9 2 4" xfId="7515"/>
    <cellStyle name="60% - 着色 5 2 3 5 2 3" xfId="7516"/>
    <cellStyle name="适中 11 2 3" xfId="7517"/>
    <cellStyle name="60% - 着色 4 2 2 5 2 5" xfId="7518"/>
    <cellStyle name="常规 7 3 8 2 3 3" xfId="7519"/>
    <cellStyle name="40% - 强调文字颜色 2 2 5 2" xfId="7520"/>
    <cellStyle name="常规 2 3 3 3 2 3 2" xfId="7521"/>
    <cellStyle name="着色 6 2 2 3 2 5" xfId="7522"/>
    <cellStyle name="常规 2 2 3 2 2 3 4" xfId="7523"/>
    <cellStyle name="40% - 着色 5 2 4 5 2 2 2" xfId="7524"/>
    <cellStyle name="常规 2 7 2 2 5" xfId="7525"/>
    <cellStyle name="60% - 着色 2 5 5" xfId="7526"/>
    <cellStyle name="常规 2 2 5 2 2 3 4" xfId="7527"/>
    <cellStyle name="着色 6 2 8 2 2 2" xfId="7528"/>
    <cellStyle name="常规 3 2 2 2 5 3 3" xfId="7529"/>
    <cellStyle name="20% - 强调文字颜色 5 5 3 2" xfId="7530"/>
    <cellStyle name="20% - 着色 3 2 3 3 2 2 3" xfId="7531"/>
    <cellStyle name="40% - 着色 6 2 2 2 4" xfId="7532"/>
    <cellStyle name="常规 7 3 5 5 3 2 3" xfId="7533"/>
    <cellStyle name="常规 4 5 7 4" xfId="7534"/>
    <cellStyle name="60% - 强调文字颜色 3 3 5" xfId="7535"/>
    <cellStyle name="60% - 强调文字颜色 2 2 4 3" xfId="7536"/>
    <cellStyle name="常规 6 2 5 3 2 2" xfId="7537"/>
    <cellStyle name="常规 11 2 2 2" xfId="7538"/>
    <cellStyle name="60% - 着色 1 2 2 2 3" xfId="7539"/>
    <cellStyle name="标题 4 6 4 3" xfId="7540"/>
    <cellStyle name="常规 5 4 3 5 2 2 3" xfId="7541"/>
    <cellStyle name="强调文字颜色 5 5 5" xfId="7542"/>
    <cellStyle name="输出 9 2" xfId="7543"/>
    <cellStyle name="强调文字颜色 6 8 2" xfId="7544"/>
    <cellStyle name="60% - 着色 4 2 9 2 2" xfId="7545"/>
    <cellStyle name="标题 2 10 3 4" xfId="7546"/>
    <cellStyle name="40% - 着色 2 2 3 2 4" xfId="7547"/>
    <cellStyle name="20% - 着色 2 6 3 4" xfId="7548"/>
    <cellStyle name="常规 5 7 5" xfId="7549"/>
    <cellStyle name="着色 3 2 9 5" xfId="7550"/>
    <cellStyle name="20% - 着色 5 2 2 2 2 2" xfId="7551"/>
    <cellStyle name="常规 8 3 3 4 3 4" xfId="7552"/>
    <cellStyle name="40% - 着色 5 3 3 2 3 2 3" xfId="7553"/>
    <cellStyle name="常规 3 4 2 5 3" xfId="7554"/>
    <cellStyle name="60% - 着色 1 5 2 3" xfId="7555"/>
    <cellStyle name="适中 11 5" xfId="7556"/>
    <cellStyle name="适中 2 3 2" xfId="7557"/>
    <cellStyle name="40% - 着色 2 3 4 2 3" xfId="7558"/>
    <cellStyle name="60% - 着色 5 2 3 5 5" xfId="7559"/>
    <cellStyle name="60% - 着色 3 6 3 3" xfId="7560"/>
    <cellStyle name="着色 1 4 3 3 2 2" xfId="7561"/>
    <cellStyle name="40% - 着色 3 9 5" xfId="7562"/>
    <cellStyle name="40% - 着色 2 2 4 2 2 3" xfId="7563"/>
    <cellStyle name="常规 3 2 3 2 2 3 4" xfId="7564"/>
    <cellStyle name="40% - 着色 2 2 5 5 2 3 2 2" xfId="7565"/>
    <cellStyle name="常规 6 7 3 3" xfId="7566"/>
    <cellStyle name="20% - 着色 2 7 3 2 3" xfId="7567"/>
    <cellStyle name="常规 4 4 5 3 3" xfId="7568"/>
    <cellStyle name="60% - 着色 5 5 3 2 2 4" xfId="7569"/>
    <cellStyle name="解释性文本 18 2" xfId="7570"/>
    <cellStyle name="常规 7 4 3 3 2 3 2 2" xfId="7571"/>
    <cellStyle name="着色 4 2 4 4 2 2 2" xfId="7572"/>
    <cellStyle name="20% - 着色 5 3 4 2 2" xfId="7573"/>
    <cellStyle name="适中 16" xfId="7574"/>
    <cellStyle name="40% - 强调文字颜色 2 3 3 3" xfId="7575"/>
    <cellStyle name="强调文字颜色 3 15 2 2" xfId="7576"/>
    <cellStyle name="输入 4" xfId="7577"/>
    <cellStyle name="着色 4 8 2" xfId="7578"/>
    <cellStyle name="60% - 着色 4 6 2 2" xfId="7579"/>
    <cellStyle name="常规 12 5 3 5" xfId="7580"/>
    <cellStyle name="常规 2 2 2 2 2 3 2 3 2" xfId="7581"/>
    <cellStyle name="常规 2 4 5 6 3" xfId="7582"/>
    <cellStyle name="标题 1 8 4" xfId="7583"/>
    <cellStyle name="60% - 着色 6 2 4 3 3 2 2" xfId="7584"/>
    <cellStyle name="常规 12 6 7" xfId="7585"/>
    <cellStyle name="常规 5 4 2 5 4 3" xfId="7586"/>
    <cellStyle name="60% - 着色 5 2 7 2 3 2 4" xfId="7587"/>
    <cellStyle name="常规 5 3 2 3 2 3 2 3" xfId="7588"/>
    <cellStyle name="40% - 强调文字颜色 3 7 4 2" xfId="7589"/>
    <cellStyle name="常规 12 2 4 4 2 4" xfId="7590"/>
    <cellStyle name="常规 3 9 2 2 2 2 3" xfId="7591"/>
    <cellStyle name="20% - 着色 2 2 3 2 4" xfId="7592"/>
    <cellStyle name="标题 4 9 3 2 3" xfId="7593"/>
    <cellStyle name="常规 4 3 10 4" xfId="7594"/>
    <cellStyle name="着色 6 2 5 4 2 3" xfId="7595"/>
    <cellStyle name="常规 2 2 3 5 3 3 2" xfId="7596"/>
    <cellStyle name="着色 2 2 8 2" xfId="7597"/>
    <cellStyle name="40% - 着色 5 2 5 4 3 2 3" xfId="7598"/>
    <cellStyle name="20% - 着色 4 4 4 2 2 2" xfId="7599"/>
    <cellStyle name="着色 5 2 4 4 2 5" xfId="7600"/>
    <cellStyle name="常规 4 2 4 3 2 3 4" xfId="7601"/>
    <cellStyle name="60% - 着色 6 2 6 2" xfId="7602"/>
    <cellStyle name="常规 8 5 2 3 4" xfId="7603"/>
    <cellStyle name="常规 4 3 4 4 2 3 2" xfId="7604"/>
    <cellStyle name="常规 4 6 3 2 3 4" xfId="7605"/>
    <cellStyle name="60% - 强调文字颜色 5 6 2" xfId="7606"/>
    <cellStyle name="常规 4 5 5 5 3" xfId="7607"/>
    <cellStyle name="常规 4 2 3 5 5 3" xfId="7608"/>
    <cellStyle name="20% - 着色 4 2 4 6 2 2" xfId="7609"/>
    <cellStyle name="常规 2 2 2 2 4 4 2 2 2" xfId="7610"/>
    <cellStyle name="40% - 着色 2 3 4 3 4" xfId="7611"/>
    <cellStyle name="适中 2 4 3" xfId="7612"/>
    <cellStyle name="20% - 强调文字颜色 6 4 2 3" xfId="7613"/>
    <cellStyle name="常规 5 4 6 5" xfId="7614"/>
    <cellStyle name="20% - 着色 1 2 4 7" xfId="7615"/>
    <cellStyle name="常规 7 2 3 4 3 2 3" xfId="7616"/>
    <cellStyle name="常规 2 2 3 7 2" xfId="7617"/>
    <cellStyle name="60% - 着色 2 8 2 2 4" xfId="7618"/>
    <cellStyle name="标题 4 13 2" xfId="7619"/>
    <cellStyle name="着色 5 2 4" xfId="7620"/>
    <cellStyle name="常规 385 3 2 4" xfId="7621"/>
    <cellStyle name="60% - 着色 1 3 5 2" xfId="7622"/>
    <cellStyle name="着色 4 5 3 3 2 2" xfId="7623"/>
    <cellStyle name="40% - 着色 6 2 3 3 2 3 2" xfId="7624"/>
    <cellStyle name="20% - 着色 6 2 4 4 3 4" xfId="7625"/>
    <cellStyle name="常规 3 4 3 2 2 3" xfId="7626"/>
    <cellStyle name="常规 4 2 4 8 2 3 2" xfId="7627"/>
    <cellStyle name="强调文字颜色 5 2 7 2" xfId="7628"/>
    <cellStyle name="输出 6 4 2" xfId="7629"/>
    <cellStyle name="常规 2 4 2 2 2 5" xfId="7630"/>
    <cellStyle name="60% - 着色 4 3 4 2 3 3" xfId="7631"/>
    <cellStyle name="常规 11 14 4" xfId="7632"/>
    <cellStyle name="常规 2 5 3 2 2 3 2" xfId="7633"/>
    <cellStyle name="20% - 强调文字颜色 5 10 4" xfId="7634"/>
    <cellStyle name="常规 4 2 4 2 4 3 2" xfId="7635"/>
    <cellStyle name="常规 32 4" xfId="7636"/>
    <cellStyle name="适中 3 3 4" xfId="7637"/>
    <cellStyle name="40% - 着色 2 3 5 2 5" xfId="7638"/>
    <cellStyle name="60% - 着色 3 3 3 2 2 2" xfId="7639"/>
    <cellStyle name="着色 3 4 3 2 3" xfId="7640"/>
    <cellStyle name="着色 4 5" xfId="7641"/>
    <cellStyle name="常规 385 2 5" xfId="7642"/>
    <cellStyle name="常规 8 3 3 2 3 2 2" xfId="7643"/>
    <cellStyle name="解释性文本 10 3 4" xfId="7644"/>
    <cellStyle name="警告文本 5 4 3" xfId="7645"/>
    <cellStyle name="常规 6 3 3 4" xfId="7646"/>
    <cellStyle name="着色 3 3 5 3 4" xfId="7647"/>
    <cellStyle name="常规 3 4 2 4 3 2 3" xfId="7648"/>
    <cellStyle name="20% - 着色 6 2 3 2 3 3" xfId="7649"/>
    <cellStyle name="常规 6 3 4 5 3" xfId="7650"/>
    <cellStyle name="20% - 着色 2 2 2 3 2" xfId="7651"/>
    <cellStyle name="常规 3 6 5 3" xfId="7652"/>
    <cellStyle name="常规 10 2 4 2 4" xfId="7653"/>
    <cellStyle name="20% - 着色 2 2 2 2 3 2 2" xfId="7654"/>
    <cellStyle name="20% - 着色 6 2 2 5" xfId="7655"/>
    <cellStyle name="常规 2 2 2 2 7 3 4" xfId="7656"/>
    <cellStyle name="输出 10" xfId="7657"/>
    <cellStyle name="60% - 强调文字颜色 6 2 2 3" xfId="7658"/>
    <cellStyle name="40% - 着色 3 2 7 2 4" xfId="7659"/>
    <cellStyle name="60% - 着色 1 2 6 3 2 2" xfId="7660"/>
    <cellStyle name="常规 4 2 2 5 2 2 3 2" xfId="7661"/>
    <cellStyle name="强调文字颜色 2 14 2 5" xfId="7662"/>
    <cellStyle name="常规 2 5 5 4 2 2 3" xfId="7663"/>
    <cellStyle name="强调文字颜色 4 13 3 3" xfId="7664"/>
    <cellStyle name="常规 12 4 4" xfId="7665"/>
    <cellStyle name="20% - 着色 4 3 2 3 2" xfId="7666"/>
    <cellStyle name="20% - 强调文字颜色 3 15 2 2" xfId="7667"/>
    <cellStyle name="60% - 着色 1 2 4 4 3 2" xfId="7668"/>
    <cellStyle name="常规 5 2 4 4 2 2 3" xfId="7669"/>
    <cellStyle name="60% - 强调文字颜色 5 17 2 2" xfId="7670"/>
    <cellStyle name="常规 16 3" xfId="7671"/>
    <cellStyle name="常规 21 3" xfId="7672"/>
    <cellStyle name="着色 2 2 3 2 3 4" xfId="7673"/>
    <cellStyle name="40% - 强调文字颜色 4 16 2 2" xfId="7674"/>
    <cellStyle name="常规 13 5 2 2 2 3" xfId="7675"/>
    <cellStyle name="常规 5 2 2 3 2" xfId="7676"/>
    <cellStyle name="常规 2 5 4 2 2 3 4" xfId="7677"/>
    <cellStyle name="常规 2 6 2 2 2 2" xfId="7678"/>
    <cellStyle name="40% - 着色 1 3 8" xfId="7679"/>
    <cellStyle name="常规 4 3 3 8 2 4" xfId="7680"/>
    <cellStyle name="标题 3 7 3 2 2" xfId="7681"/>
    <cellStyle name="着色 5 4 3 3 3" xfId="7682"/>
    <cellStyle name="常规 4 3 2 3 7" xfId="7683"/>
    <cellStyle name="常规 3 2 5 2 2 2 3" xfId="7684"/>
    <cellStyle name="20% - 着色 2 2 8 3 3" xfId="7685"/>
    <cellStyle name="汇总 6 2 2" xfId="7686"/>
    <cellStyle name="警告文本 3 6" xfId="7687"/>
    <cellStyle name="着色 6 2 5 6 3" xfId="7688"/>
    <cellStyle name="常规 10 2 3 2" xfId="7689"/>
    <cellStyle name="常规 6 2 4 3 3 2" xfId="7690"/>
    <cellStyle name="常规 3 4 6 2 2" xfId="7691"/>
    <cellStyle name="40% - 着色 2 2 3 3 3" xfId="7692"/>
    <cellStyle name="标题 2 10 4 3" xfId="7693"/>
    <cellStyle name="常规 6 3 6 2" xfId="7694"/>
    <cellStyle name="20% - 着色 3 2 2 2 3 3" xfId="7695"/>
    <cellStyle name="40% - 强调文字颜色 3 14 2 2 2" xfId="7696"/>
    <cellStyle name="常规 3 2 3 5 5 3 2 2" xfId="7697"/>
    <cellStyle name="常规 7 4 7 3 4" xfId="7698"/>
    <cellStyle name="40% - 着色 6 5 2" xfId="7699"/>
    <cellStyle name="常规 8 23 4" xfId="7700"/>
    <cellStyle name="常规 8 18 4" xfId="7701"/>
    <cellStyle name="40% - 着色 6 2 4 4 5" xfId="7702"/>
    <cellStyle name="常规 3 2 3 3 5 3 3" xfId="7703"/>
    <cellStyle name="20% - 着色 3 2 4 4 2 2 3" xfId="7704"/>
    <cellStyle name="40% - 着色 2 2 5 5 2 2" xfId="7705"/>
    <cellStyle name="标题 3 6 2 4" xfId="7706"/>
    <cellStyle name="常规 2 2 2 2 4 5 3" xfId="7707"/>
    <cellStyle name="常规 13 3 5 4" xfId="7708"/>
    <cellStyle name="40% - 着色 3 2 4 4 3" xfId="7709"/>
    <cellStyle name="常规 3 2 2 2 4 3 2 2" xfId="7710"/>
    <cellStyle name="20% - 着色 5 4 3 2 3 3" xfId="7711"/>
    <cellStyle name="常规 3 3 4 4 3 2 3" xfId="7712"/>
    <cellStyle name="60% - 强调文字颜色 1 11 6" xfId="7713"/>
    <cellStyle name="强调文字颜色 4 4 2 5" xfId="7714"/>
    <cellStyle name="着色 6 2 2 3 3 2" xfId="7715"/>
    <cellStyle name="60% - 着色 1 2 3 4 2 3 3" xfId="7716"/>
    <cellStyle name="40% - 着色 4" xfId="7717"/>
    <cellStyle name="常规 3 3 2 3 5" xfId="7718"/>
    <cellStyle name="60% - 着色 2 8 2 3 3" xfId="7719"/>
    <cellStyle name="40% - 着色 5 4 5 3 2 3" xfId="7720"/>
    <cellStyle name="强调文字颜色 3 14 5" xfId="7721"/>
    <cellStyle name="标题 1 4 6" xfId="7722"/>
    <cellStyle name="常规 2 4 5 2 5" xfId="7723"/>
    <cellStyle name="常规 14 4 3 2" xfId="7724"/>
    <cellStyle name="常规 11 4 3 2 3" xfId="7725"/>
    <cellStyle name="60% - 着色 4 2 2 3 3 2 4" xfId="7726"/>
    <cellStyle name="常规 12 2 9" xfId="7727"/>
    <cellStyle name="着色 4 2 4 2 5" xfId="7728"/>
    <cellStyle name="60% - 着色 4 4 2 3 2 2" xfId="7729"/>
    <cellStyle name="着色 2 8 3 2 2" xfId="7730"/>
    <cellStyle name="60% - 着色 2 2 2 4 3 2 2" xfId="7731"/>
    <cellStyle name="常规 2 2 2 3 2 4 2 3 3" xfId="7732"/>
    <cellStyle name="标题 3 6 4 3" xfId="7733"/>
    <cellStyle name="常规 2 2 3" xfId="7734"/>
    <cellStyle name="20% - 着色 6 8 3 2 2" xfId="7735"/>
    <cellStyle name="60% - 着色 3 5 2 3 4" xfId="7736"/>
    <cellStyle name="20% - 着色 4 2 5 4 2 2 2" xfId="7737"/>
    <cellStyle name="60% - 着色 6 2 4 3 4" xfId="7738"/>
    <cellStyle name="着色 4 2 7 3 3" xfId="7739"/>
    <cellStyle name="20% - 着色 1 2 2 4 2 2 2" xfId="7740"/>
    <cellStyle name="60% - 着色 1 2 5 5 3 3" xfId="7741"/>
    <cellStyle name="常规 4 2 2 8 3 2" xfId="7742"/>
    <cellStyle name="常规 2 2 6 2 2 3 4" xfId="7743"/>
    <cellStyle name="常规 4 5 2 4 2 2 2" xfId="7744"/>
    <cellStyle name="常规 2 3 6 3 2 3 2" xfId="7745"/>
    <cellStyle name="20% - 着色 6 2 9 2" xfId="7746"/>
    <cellStyle name="常规 7 4 4 2 2 2" xfId="7747"/>
    <cellStyle name="40% - 着色 3 2 5 4 3" xfId="7748"/>
    <cellStyle name="常规 4 2 2 2 3 2 2 4" xfId="7749"/>
    <cellStyle name="常规 7 3 5 5 2 3 2 2" xfId="7750"/>
    <cellStyle name="常规 4 4 8 3 2" xfId="7751"/>
    <cellStyle name="常规 2 2 2 2 5 5 3" xfId="7752"/>
    <cellStyle name="常规 13 4 5 4" xfId="7753"/>
    <cellStyle name="常规 3 2 3 2 5 3 3" xfId="7754"/>
    <cellStyle name="40% - 着色 1 2 3 5 2 4" xfId="7755"/>
    <cellStyle name="强调文字颜色 1 2 4 3" xfId="7756"/>
    <cellStyle name="40% - 着色 5 2 4 3 2 3 4" xfId="7757"/>
    <cellStyle name="60% - 着色 5 5 6 2 3" xfId="7758"/>
    <cellStyle name="常规 3 2 3 4 2 2 3" xfId="7759"/>
    <cellStyle name="常规 2 4 8 2" xfId="7760"/>
    <cellStyle name="常规 3 12 3 3 4" xfId="7761"/>
    <cellStyle name="着色 1 2 8 3 2 2" xfId="7762"/>
    <cellStyle name="40% - 着色 4 4 3 2 3 2 2" xfId="7763"/>
    <cellStyle name="60% - 着色 2 2 4 3 3 4" xfId="7764"/>
    <cellStyle name="着色 1 6 3" xfId="7765"/>
    <cellStyle name="60% - 着色 1 2 4 3 3 2" xfId="7766"/>
    <cellStyle name="60% - 强调文字颜色 2 17 2" xfId="7767"/>
    <cellStyle name="40% - 强调文字颜色 6 5 3" xfId="7768"/>
    <cellStyle name="常规 12 10 2 3" xfId="7769"/>
    <cellStyle name="60% - 强调文字颜色 5 16 2 2" xfId="7770"/>
    <cellStyle name="常规 9 11 2" xfId="7771"/>
    <cellStyle name="40% - 强调文字颜色 4 15 2 2" xfId="7772"/>
    <cellStyle name="常规 2 4 4 2 3 2" xfId="7773"/>
    <cellStyle name="60% - 着色 2 2 9 2 4" xfId="7774"/>
    <cellStyle name="常规 9 5 3 3 2 3" xfId="7775"/>
    <cellStyle name="40% - 强调文字颜色 1 2 4 3" xfId="7776"/>
    <cellStyle name="常规 2 3 3 2 2 2 3" xfId="7777"/>
    <cellStyle name="60% - 强调文字颜色 1 14 3 3" xfId="7778"/>
    <cellStyle name="常规 8 3 8 2 2 2" xfId="7779"/>
    <cellStyle name="常规 5 3 4 5 2 4" xfId="7780"/>
    <cellStyle name="常规 8 2 5 3 2 3 3" xfId="7781"/>
    <cellStyle name="常规 3 2 3 5 4 4 2" xfId="7782"/>
    <cellStyle name="常规 2 4 3 3 2 2 2" xfId="7783"/>
    <cellStyle name="标题 1 2" xfId="7784"/>
    <cellStyle name="常规 8 3 8 2 2 3" xfId="7785"/>
    <cellStyle name="60% - 强调文字颜色 1 14 3 4" xfId="7786"/>
    <cellStyle name="40% - 着色 1 4 3 2 4" xfId="7787"/>
    <cellStyle name="20% - 着色 5 2 3 3 3" xfId="7788"/>
    <cellStyle name="常规 3 3 2 4 4 2" xfId="7789"/>
    <cellStyle name="常规 3 6 2 2 4 2" xfId="7790"/>
    <cellStyle name="着色 5 2 4 3 2 3 2" xfId="7791"/>
    <cellStyle name="60% - 强调文字颜色 4 6" xfId="7792"/>
    <cellStyle name="20% - 着色 6 2 7 2 3 2 3" xfId="7793"/>
    <cellStyle name="60% - 着色 4 2 4 4 2 5" xfId="7794"/>
    <cellStyle name="20% - 着色 4 2 4 5 2" xfId="7795"/>
    <cellStyle name="60% - 着色 5 2 5 4 2 3" xfId="7796"/>
    <cellStyle name="20% - 着色 5 9 3" xfId="7797"/>
    <cellStyle name="强调文字颜色 5 9 3 5" xfId="7798"/>
    <cellStyle name="好 5 6" xfId="7799"/>
    <cellStyle name="常规 3 2 2 4 3 6" xfId="7800"/>
    <cellStyle name="60% - 着色 4 2 4 4 2 3 3" xfId="7801"/>
    <cellStyle name="常规 4 5 4 3 4" xfId="7802"/>
    <cellStyle name="常规 4 2 3 5 2 2 2 2" xfId="7803"/>
    <cellStyle name="40% - 着色 4 3 3 2 3 3" xfId="7804"/>
    <cellStyle name="常规 3 2 4 3 4 3 5" xfId="7805"/>
    <cellStyle name="检查单元格 14 2 2 2" xfId="7806"/>
    <cellStyle name="常规 6 3 4 2 2 3 4" xfId="7807"/>
    <cellStyle name="20% - 强调文字颜色 2 4 2 3" xfId="7808"/>
    <cellStyle name="常规 4 2 2 2 4 3 2 3 2" xfId="7809"/>
    <cellStyle name="常规 4 3 3 7 3 4" xfId="7810"/>
    <cellStyle name="20% - 着色 1 2 2 5 2 2" xfId="7811"/>
    <cellStyle name="常规 2 2 2 2 2 3 3" xfId="7812"/>
    <cellStyle name="常规 6 2 7 2 3 4" xfId="7813"/>
    <cellStyle name="40% - 强调文字颜色 5 7 5" xfId="7814"/>
    <cellStyle name="常规 7 2 8 2 3 2" xfId="7815"/>
    <cellStyle name="常规 2 3 2 2 7" xfId="7816"/>
    <cellStyle name="40% - 着色 1 8 4" xfId="7817"/>
    <cellStyle name="常规 3 10 4 2 2 2 3" xfId="7818"/>
    <cellStyle name="60% - 着色 3 4 2 2" xfId="7819"/>
    <cellStyle name="常规 11 3 3 5" xfId="7820"/>
    <cellStyle name="常规 5 4 4 4 2 4 2" xfId="7821"/>
    <cellStyle name="40% - 着色 5 2 2 5 3 2 2" xfId="7822"/>
    <cellStyle name="常规 4 2 2 2 5 4 2 2 2" xfId="7823"/>
    <cellStyle name="40% - 强调文字颜色 3 4 3" xfId="7824"/>
    <cellStyle name="20% - 着色 2 3 6 3" xfId="7825"/>
    <cellStyle name="40% - 着色 3 2 4 3 2 3 3" xfId="7826"/>
    <cellStyle name="输入 4 4" xfId="7827"/>
    <cellStyle name="着色 5 3 3 4" xfId="7828"/>
    <cellStyle name="常规 3 4 3 3 4 2" xfId="7829"/>
    <cellStyle name="20% - 着色 5 2 4 4 2 3 2 3" xfId="7830"/>
    <cellStyle name="20% - 着色 6 3 2 3 3" xfId="7831"/>
    <cellStyle name="60% - 着色 1 2 2 5 2 3 2 4" xfId="7832"/>
    <cellStyle name="常规 2 2 4 4 3 2 2" xfId="7833"/>
    <cellStyle name="20% - 着色 4 2 5 5 2 3 2 2" xfId="7834"/>
    <cellStyle name="输入 6 2 3" xfId="7835"/>
    <cellStyle name="计算 8 5" xfId="7836"/>
    <cellStyle name="常规 8 3 7 3" xfId="7837"/>
    <cellStyle name="20% - 强调文字颜色 5 15 2" xfId="7838"/>
    <cellStyle name="着色 4 2 5 3 2" xfId="7839"/>
    <cellStyle name="计算 8 2 4" xfId="7840"/>
    <cellStyle name="60% - 强调文字颜色 5 2 3 3" xfId="7841"/>
    <cellStyle name="着色 5 9 2" xfId="7842"/>
    <cellStyle name="常规 12 6 4 5" xfId="7843"/>
    <cellStyle name="60% - 着色 4 7 3 2" xfId="7844"/>
    <cellStyle name="常规 2 2 2 9 2" xfId="7845"/>
    <cellStyle name="常规 8 2 4 4 2 2 3" xfId="7846"/>
    <cellStyle name="着色 2 2 5 4 3 3" xfId="7847"/>
    <cellStyle name="着色 6 2 5 3 2 2 2" xfId="7848"/>
    <cellStyle name="常规 5 6 4 2 3" xfId="7849"/>
    <cellStyle name="常规 4 3 4 4 2 3" xfId="7850"/>
    <cellStyle name="着色 1 2 7 3 4" xfId="7851"/>
    <cellStyle name="常规 2 2 4 4 4 2 3 2" xfId="7852"/>
    <cellStyle name="常规 2 2 3 4 3 2 3 4" xfId="7853"/>
    <cellStyle name="注释 3 4 2" xfId="7854"/>
    <cellStyle name="常规 10 2 2 2 2 8 2 2 3 3" xfId="7855"/>
    <cellStyle name="常规 9 5 5 2 2" xfId="7856"/>
    <cellStyle name="20% - 着色 3 2 5 4 2 3 2" xfId="7857"/>
    <cellStyle name="20% - 强调文字颜色 5 7 2 2 2" xfId="7858"/>
    <cellStyle name="40% - 强调文字颜色 3 12 3 3" xfId="7859"/>
    <cellStyle name="60% - 强调文字颜色 2 14 2 5" xfId="7860"/>
    <cellStyle name="40% - 着色 4 5 2" xfId="7861"/>
    <cellStyle name="40% - 着色 6 2 2 4 5" xfId="7862"/>
    <cellStyle name="常规 4 5 9 5" xfId="7863"/>
    <cellStyle name="常规 7 4 5 3 4" xfId="7864"/>
    <cellStyle name="常规 2 3 3 5 2 2 3" xfId="7865"/>
    <cellStyle name="40% - 强调文字颜色 4 2 4 3" xfId="7866"/>
    <cellStyle name="20% - 着色 6 8 4" xfId="7867"/>
    <cellStyle name="常规 2 2 3 4 2 2 5" xfId="7868"/>
    <cellStyle name="标题 2 16 2 2" xfId="7869"/>
    <cellStyle name="常规 8 2 4 2 4" xfId="7870"/>
    <cellStyle name="常规 3 2 4 5 4 2 3 2 3" xfId="7871"/>
    <cellStyle name="60% - 着色 3 4 5 2" xfId="7872"/>
    <cellStyle name="40% - 着色 2 2 2 4 3 3" xfId="7873"/>
    <cellStyle name="强调文字颜色 5 7 2 2 3" xfId="7874"/>
    <cellStyle name="常规 2 4 4 3 2 5" xfId="7875"/>
    <cellStyle name="注释 8 6" xfId="7876"/>
    <cellStyle name="常规 3 4 5 3 2 3" xfId="7877"/>
    <cellStyle name="标题 1 8 2 2 2" xfId="7878"/>
    <cellStyle name="链接单元格 5 3 3" xfId="7879"/>
    <cellStyle name="40% - 着色 1 3 4 2 3 2 3" xfId="7880"/>
    <cellStyle name="常规 6 2 2 6" xfId="7881"/>
    <cellStyle name="着色 1 9 3 2 3" xfId="7882"/>
    <cellStyle name="60% - 着色 4 3 3 3 2 3" xfId="7883"/>
    <cellStyle name="20% - 着色 2 2 5 2 3" xfId="7884"/>
    <cellStyle name="着色 6 2 2 5 3" xfId="7885"/>
    <cellStyle name="强调文字颜色 3 3 7" xfId="7886"/>
    <cellStyle name="常规 3 2 3 6 3 5" xfId="7887"/>
    <cellStyle name="常规 2 2 6 2 2" xfId="7888"/>
    <cellStyle name="常规 4 3 5 4 2 3 3" xfId="7889"/>
    <cellStyle name="着色 4 4 4 2 2 2" xfId="7890"/>
    <cellStyle name="20% - 着色 1 4 3 3 3" xfId="7891"/>
    <cellStyle name="常规 9 27 2" xfId="7892"/>
    <cellStyle name="强调文字颜色 2 7 3 3" xfId="7893"/>
    <cellStyle name="常规 4 3 3 5 5 4" xfId="7894"/>
    <cellStyle name="常规 2 3 4 9 3" xfId="7895"/>
    <cellStyle name="60% - 着色 3 5 5 2" xfId="7896"/>
    <cellStyle name="常规 2 3 3 11" xfId="7897"/>
    <cellStyle name="常规 13 5 4 3 2" xfId="7898"/>
    <cellStyle name="40% - 着色 4 7 2 2 3" xfId="7899"/>
    <cellStyle name="常规 12 5 4 3 3" xfId="7900"/>
    <cellStyle name="强调文字颜色 6 8 2 5" xfId="7901"/>
    <cellStyle name="60% - 着色 6 4 5 3 2 4" xfId="7902"/>
    <cellStyle name="20% - 着色 3 9 2 3 2 3" xfId="7903"/>
    <cellStyle name="检查单元格 5 4 2" xfId="7904"/>
    <cellStyle name="常规 4 2 4 3 4 2 5" xfId="7905"/>
    <cellStyle name="60% - 着色 6 4 5 3" xfId="7906"/>
    <cellStyle name="常规 8 3 7 2 3" xfId="7907"/>
    <cellStyle name="计算 8 4 3" xfId="7908"/>
    <cellStyle name="60% - 强调文字颜色 5 2 5 2" xfId="7909"/>
    <cellStyle name="60% - 着色 1 9 3 2 2" xfId="7910"/>
    <cellStyle name="解释性文本 2 2 2 2" xfId="7911"/>
    <cellStyle name="60% - 着色 3 3 4 2 5" xfId="7912"/>
    <cellStyle name="着色 3 2 2 3 3 2 2" xfId="7913"/>
    <cellStyle name="20% - 着色 3 5 5 2 3 3" xfId="7914"/>
    <cellStyle name="常规 10 2 2 2 2 8 3 2 2 3" xfId="7915"/>
    <cellStyle name="20% - 着色 1 2 4 5 2 3 2 2" xfId="7916"/>
    <cellStyle name="常规 4 2 2 3 6 2 2 3" xfId="7917"/>
    <cellStyle name="常规 386 2 2 3 3" xfId="7918"/>
    <cellStyle name="20% - 着色 5 4 4 4" xfId="7919"/>
    <cellStyle name="输入 2 7 2" xfId="7920"/>
    <cellStyle name="常规 8 3 6 2 4 4" xfId="7921"/>
    <cellStyle name="20% - 强调文字颜色 5 11 3" xfId="7922"/>
    <cellStyle name="60% - 着色 4 5 5 3 4" xfId="7923"/>
    <cellStyle name="好 3 3 4" xfId="7924"/>
    <cellStyle name="60% - 强调文字颜色 2 14 3" xfId="7925"/>
    <cellStyle name="常规 2 3 3 7 2 2" xfId="7926"/>
    <cellStyle name="40% - 强调文字颜色 6 2 4" xfId="7927"/>
    <cellStyle name="常规 8 2 3 3 2 2 2" xfId="7928"/>
    <cellStyle name="60% - 着色 6 2 2 5 2 3 4" xfId="7929"/>
    <cellStyle name="常规 4 2 4 4 3 5" xfId="7930"/>
    <cellStyle name="常规 6 2 5 3 2 2 2" xfId="7931"/>
    <cellStyle name="常规 11 2 2 2 2" xfId="7932"/>
    <cellStyle name="60% - 着色 4 2 4 5 2 3 4" xfId="7933"/>
    <cellStyle name="着色 6 2 4 3 2 3 4" xfId="7934"/>
    <cellStyle name="常规 13 6 2 3 3" xfId="7935"/>
    <cellStyle name="常规 2 2 2 2 7 2 2 3" xfId="7936"/>
    <cellStyle name="适中 6 2 2" xfId="7937"/>
    <cellStyle name="常规 6 9 2 2 2" xfId="7938"/>
    <cellStyle name="常规 4 3 4 2 3 2 3" xfId="7939"/>
    <cellStyle name="常规 8 3 3 2 5" xfId="7940"/>
    <cellStyle name="常规 4 2 2 7 2 2 2" xfId="7941"/>
    <cellStyle name="60% - 着色 4 3 5 3" xfId="7942"/>
    <cellStyle name="着色 3 2 8 2 3 2 3" xfId="7943"/>
    <cellStyle name="20% - 着色 2 4 5" xfId="7944"/>
    <cellStyle name="40% - 着色 3 2 4 3 3 2" xfId="7945"/>
    <cellStyle name="常规 3 4 6 2 2 4" xfId="7946"/>
    <cellStyle name="40% - 着色 2 2 3 3 3 4" xfId="7947"/>
    <cellStyle name="常规 2 4 5 2 2 6" xfId="7948"/>
    <cellStyle name="常规 4 2 2 3 3 2 2 5" xfId="7949"/>
    <cellStyle name="常规 7 5 4 2 2 3" xfId="7950"/>
    <cellStyle name="40% - 着色 4 2 5 4 4" xfId="7951"/>
    <cellStyle name="常规 5 4 8 3 3" xfId="7952"/>
    <cellStyle name="40% - 着色 5 2 7 5" xfId="7953"/>
    <cellStyle name="常规 4 2 3 3 4 2 2 3" xfId="7954"/>
    <cellStyle name="常规 7 4 3 5 2 3 4" xfId="7955"/>
    <cellStyle name="常规 3 9 3 2 3" xfId="7956"/>
    <cellStyle name="20% - 着色 2 4 5 2 2 3" xfId="7957"/>
    <cellStyle name="常规 5 3 4 2 6" xfId="7958"/>
    <cellStyle name="60% - 着色 4 2 7 3 2" xfId="7959"/>
    <cellStyle name="常规 3 13 2 2 5" xfId="7960"/>
    <cellStyle name="强调文字颜色 4 9 2" xfId="7961"/>
    <cellStyle name="60% - 着色 2 2 2 3 3 2 4" xfId="7962"/>
    <cellStyle name="着色 2 4 5 3 4" xfId="7963"/>
    <cellStyle name="常规 5 4 4 3 2 2 4" xfId="7964"/>
    <cellStyle name="60% - 着色 3 2 3 4 3 3" xfId="7965"/>
    <cellStyle name="着色 1 2 4 4 2 3 2 2" xfId="7966"/>
    <cellStyle name="40% - 着色 1 2 4 3 4" xfId="7967"/>
    <cellStyle name="强调文字颜色 6 14 2 4" xfId="7968"/>
    <cellStyle name="常规 3 12 3 2 4 3" xfId="7969"/>
    <cellStyle name="20% - 着色 1 2 10 2 2" xfId="7970"/>
    <cellStyle name="40% - 着色 6 2 5 2 3 4" xfId="7971"/>
    <cellStyle name="60% - 着色 6 2 2 3 2 5" xfId="7972"/>
    <cellStyle name="常规 3 6 6 3" xfId="7973"/>
    <cellStyle name="常规 10 2 4 3 4" xfId="7974"/>
    <cellStyle name="常规 13 5 3 2 2 2" xfId="7975"/>
    <cellStyle name="标题 1 16 3" xfId="7976"/>
    <cellStyle name="常规 5 11 4" xfId="7977"/>
    <cellStyle name="常规 2 2 2 3 2 4 2 2" xfId="7978"/>
    <cellStyle name="60% - 着色 4 4 5 2 2 4" xfId="7979"/>
    <cellStyle name="常规 7 4 2 5 2 4" xfId="7980"/>
    <cellStyle name="常规 5 2 4 4 2 3 4" xfId="7981"/>
    <cellStyle name="差 8 2 2 2" xfId="7982"/>
    <cellStyle name="注释 4 2 4" xfId="7983"/>
    <cellStyle name="20% - 着色 4 5 5 3 2 3" xfId="7984"/>
    <cellStyle name="40% - 着色 4 5 2 2 3" xfId="7985"/>
    <cellStyle name="20% - 强调文字颜色 2 6 3 4" xfId="7986"/>
    <cellStyle name="60% - 强调文字颜色 1 2 2 2 4" xfId="7987"/>
    <cellStyle name="20% - 着色 4 2 4 8" xfId="7988"/>
    <cellStyle name="强调文字颜色 3 6 2" xfId="7989"/>
    <cellStyle name="60% - 着色 4 2 5 5 2 4" xfId="7990"/>
    <cellStyle name="常规 2 6 2 2 2 3" xfId="7991"/>
    <cellStyle name="着色 3 7 2 3 2 2" xfId="7992"/>
    <cellStyle name="常规 2 5 2 5 3" xfId="7993"/>
    <cellStyle name="强调文字颜色 2 4 2" xfId="7994"/>
    <cellStyle name="标题 3 7 3 2 3" xfId="7995"/>
    <cellStyle name="常规 4 3 3 8 2 5" xfId="7996"/>
    <cellStyle name="常规 2 30 3" xfId="7997"/>
    <cellStyle name="常规 2 25 3" xfId="7998"/>
    <cellStyle name="常规 8 3 5 3 2 3 2 2" xfId="7999"/>
    <cellStyle name="常规 10 3 2 2" xfId="8000"/>
    <cellStyle name="常规 6 2 4 4 2 2" xfId="8001"/>
    <cellStyle name="常规 7 3 2 5 3" xfId="8002"/>
    <cellStyle name="常规 5 2 3 4 2 4" xfId="8003"/>
    <cellStyle name="常规 3 6 3 5" xfId="8004"/>
    <cellStyle name="常规 12 2 5 4 2 3 2" xfId="8005"/>
    <cellStyle name="常规 2 7 3 3 2" xfId="8006"/>
    <cellStyle name="20% - 着色 2 3 3 2 3 2" xfId="8007"/>
    <cellStyle name="40% - 强调文字颜色 3 10 3 2 3" xfId="8008"/>
    <cellStyle name="常规 6 3 4 3 2 3 2" xfId="8009"/>
    <cellStyle name="差 13 3 2" xfId="8010"/>
    <cellStyle name="检查单元格 7 3 3" xfId="8011"/>
    <cellStyle name="常规 3 4 3 3 2 3 2 3" xfId="8012"/>
    <cellStyle name="60% - 着色 4 2 4 4 3" xfId="8013"/>
    <cellStyle name="20% - 着色 5 2 5 4" xfId="8014"/>
    <cellStyle name="60% - 着色 2 2 3 2 3" xfId="8015"/>
    <cellStyle name="着色 3 6 3" xfId="8016"/>
    <cellStyle name="60% - 着色 2 2 4 5 3 4" xfId="8017"/>
    <cellStyle name="60% - 着色 1 2 2 2 4" xfId="8018"/>
    <cellStyle name="常规 3 2 4 8 2 2 2 2" xfId="8019"/>
    <cellStyle name="20% - 着色 4 2 5 5 2 2 3" xfId="8020"/>
    <cellStyle name="常规 5 4 3 5 2 2 4" xfId="8021"/>
    <cellStyle name="输出 9 3" xfId="8022"/>
    <cellStyle name="强调文字颜色 5 5 6" xfId="8023"/>
    <cellStyle name="60% - 着色 4 4 3 3 2 3" xfId="8024"/>
    <cellStyle name="60% - 着色 2 2 7 2 2 4" xfId="8025"/>
    <cellStyle name="着色 2 9 3 2 3" xfId="8026"/>
    <cellStyle name="常规 9 5 2 2 2 3" xfId="8027"/>
    <cellStyle name="20% - 着色 6 2 4 5 4" xfId="8028"/>
    <cellStyle name="着色 6 7 3 2" xfId="8029"/>
    <cellStyle name="60% - 着色 6 2 2 3 5" xfId="8030"/>
    <cellStyle name="着色 4 2 5 3 4" xfId="8031"/>
    <cellStyle name="20% - 强调文字颜色 5 15 4" xfId="8032"/>
    <cellStyle name="常规 11 3 4 2 5" xfId="8033"/>
    <cellStyle name="20% - 着色 2 2 3 3 3 2 3" xfId="8034"/>
    <cellStyle name="常规 13 5 3 4" xfId="8035"/>
    <cellStyle name="标题 4 18 4" xfId="8036"/>
    <cellStyle name="常规 6 2 4 4 2 3 3" xfId="8037"/>
    <cellStyle name="常规 10 3 2 3 3" xfId="8038"/>
    <cellStyle name="常规 4 4 6 2" xfId="8039"/>
    <cellStyle name="常规 7 2 4 3" xfId="8040"/>
    <cellStyle name="40% - 着色 4 2 2 4 2 3 3" xfId="8041"/>
    <cellStyle name="20% - 着色 5 5 2 2" xfId="8042"/>
    <cellStyle name="40% - 着色 6 2 5 2 2 3" xfId="8043"/>
    <cellStyle name="着色 4 2 4 8" xfId="8044"/>
    <cellStyle name="60% - 着色 5 10 2 3" xfId="8045"/>
    <cellStyle name="40% - 着色 5 2 2 3 2 3 4" xfId="8046"/>
    <cellStyle name="60% - 着色 3 5 6 2 3" xfId="8047"/>
    <cellStyle name="标题 4 11 4" xfId="8048"/>
    <cellStyle name="40% - 强调文字颜色 4 8 3 3" xfId="8049"/>
    <cellStyle name="40% - 着色 1 4 2 3 3" xfId="8050"/>
    <cellStyle name="20% - 着色 5 2 2 4 2" xfId="8051"/>
    <cellStyle name="20% - 着色 4 2 2 4 2 3 2 3" xfId="8052"/>
    <cellStyle name="常规 4 5 4 4 2 5" xfId="8053"/>
    <cellStyle name="常规 7 4 3 4 2 2 2" xfId="8054"/>
    <cellStyle name="常规 385 5 3" xfId="8055"/>
    <cellStyle name="40% - 着色 2 3 5 2 3 2 3" xfId="8056"/>
    <cellStyle name="20% - 着色 6 3 3 2" xfId="8057"/>
    <cellStyle name="常规 8 2 2 3 2 6" xfId="8058"/>
    <cellStyle name="常规 5 2 3 3 2" xfId="8059"/>
    <cellStyle name="40% - 强调文字颜色 5 7 3" xfId="8060"/>
    <cellStyle name="常规 6 2 7 2 3 2" xfId="8061"/>
    <cellStyle name="常规 7 4 2 3 3 3" xfId="8062"/>
    <cellStyle name="常规 5 2 6 2 3 4" xfId="8063"/>
    <cellStyle name="常规 9 4 3 6" xfId="8064"/>
    <cellStyle name="60% - 着色 1 2 2 4 2 2 3" xfId="8065"/>
    <cellStyle name="常规 2 3 2 2 5" xfId="8066"/>
    <cellStyle name="常规 2 5 9" xfId="8067"/>
    <cellStyle name="着色 5 2 9 2 3 2 2" xfId="8068"/>
    <cellStyle name="常规 2 2 2 2 5 3 2 5" xfId="8069"/>
    <cellStyle name="20% - 着色 2 2 5 4 2 3 3" xfId="8070"/>
    <cellStyle name="常规 6 3 5 2 3 2 2" xfId="8071"/>
    <cellStyle name="常规 5 2 3 5 3 5" xfId="8072"/>
    <cellStyle name="常规 7 3 3 6 4" xfId="8073"/>
    <cellStyle name="输入 16 4" xfId="8074"/>
    <cellStyle name="常规 10 4 3 3" xfId="8075"/>
    <cellStyle name="40% - 着色 5 3 5 3 3" xfId="8076"/>
    <cellStyle name="60% - 着色 1 5 5 2 4" xfId="8077"/>
    <cellStyle name="常规 4 2 2 3 8 2 2" xfId="8078"/>
    <cellStyle name="40% - 着色 6 4 2 3 2 2" xfId="8079"/>
    <cellStyle name="20% - 强调文字颜色 4 9 5" xfId="8080"/>
    <cellStyle name="汇总 10 3 2 3" xfId="8081"/>
    <cellStyle name="60% - 着色 5 2 4 6" xfId="8082"/>
    <cellStyle name="着色 4 2 9 2 3 2 3" xfId="8083"/>
    <cellStyle name="强调文字颜色 5 14" xfId="8084"/>
    <cellStyle name="20% - 着色 1 2 5 4 2 3 4" xfId="8085"/>
    <cellStyle name="20% - 着色 5 2 5 6 2 2" xfId="8086"/>
    <cellStyle name="常规 7 2 6 2 3 2 2" xfId="8087"/>
    <cellStyle name="着色 6 5 3 2 3 2 3" xfId="8088"/>
    <cellStyle name="常规 3 2 4 2 5 6" xfId="8089"/>
    <cellStyle name="常规 2 3 2 4 3" xfId="8090"/>
    <cellStyle name="常规 13 2 3 2 3 4" xfId="8091"/>
    <cellStyle name="20% - 着色 4 2 6 3 2 3" xfId="8092"/>
    <cellStyle name="常规 2 8 4 2 2 4" xfId="8093"/>
    <cellStyle name="60% - 强调文字颜色 6 9 6" xfId="8094"/>
    <cellStyle name="40% - 强调文字颜色 4 3 3 2 3" xfId="8095"/>
    <cellStyle name="20% - 强调文字颜色 5 11" xfId="8096"/>
    <cellStyle name="常规 4 3 6 4 2 3 2" xfId="8097"/>
    <cellStyle name="链接单元格 6 2 2 3" xfId="8098"/>
    <cellStyle name="常规 4 2 6 3 2 3 4" xfId="8099"/>
    <cellStyle name="常规 11 15" xfId="8100"/>
    <cellStyle name="常规 11 20" xfId="8101"/>
    <cellStyle name="60% - 着色 2 2 5 4 2 5" xfId="8102"/>
    <cellStyle name="注释 5 3 2 3" xfId="8103"/>
    <cellStyle name="输入 14 2" xfId="8104"/>
    <cellStyle name="常规 2 4 3 3 2 3 3" xfId="8105"/>
    <cellStyle name="标题 2 3" xfId="8106"/>
    <cellStyle name="常规 8 3 8 2 3 4" xfId="8107"/>
    <cellStyle name="着色 4 8 2 3 2" xfId="8108"/>
    <cellStyle name="着色 5 2 4 8" xfId="8109"/>
    <cellStyle name="着色 6 2 3 3 5" xfId="8110"/>
    <cellStyle name="20% - 着色 1 2 7 5" xfId="8111"/>
    <cellStyle name="常规 3 12 4 2 3 2" xfId="8112"/>
    <cellStyle name="40% - 着色 1 3 4 2 3" xfId="8113"/>
    <cellStyle name="60% - 着色 4 2 3 5 5" xfId="8114"/>
    <cellStyle name="常规 3 10 8" xfId="8115"/>
    <cellStyle name="常规 5 2 2 4 2 2 3" xfId="8116"/>
    <cellStyle name="常规 3 2 2 3 2" xfId="8117"/>
    <cellStyle name="常规 13 3 2 2 2 3" xfId="8118"/>
    <cellStyle name="常规 17 3 2 3" xfId="8119"/>
    <cellStyle name="60% - 着色 4 4 6" xfId="8120"/>
    <cellStyle name="常规 2 2 2 6 4 2 2" xfId="8121"/>
    <cellStyle name="40% - 着色 5 10 2" xfId="8122"/>
    <cellStyle name="常规 2 11 2 2" xfId="8123"/>
    <cellStyle name="40% - 着色 4 2 4 3 2 2 2" xfId="8124"/>
    <cellStyle name="常规 5 4 9 2 3" xfId="8125"/>
    <cellStyle name="着色 5 3 4 3 2" xfId="8126"/>
    <cellStyle name="40% - 着色 4 2 6 3 4" xfId="8127"/>
    <cellStyle name="常规 2 2 2 3 3 4 2 2" xfId="8128"/>
    <cellStyle name="常规 10 2 2 2 2 8 2 2 3" xfId="8129"/>
    <cellStyle name="60% - 强调文字颜色 3 17 4" xfId="8130"/>
    <cellStyle name="20% - 着色 3 5 4 2 4" xfId="8131"/>
    <cellStyle name="20% - 强调文字颜色 1 15 4" xfId="8132"/>
    <cellStyle name="常规 4 2 3 4 3 3 3" xfId="8133"/>
    <cellStyle name="60% - 着色 4 2 4 4 2 3 2 3" xfId="8134"/>
    <cellStyle name="常规 6 3 9 4" xfId="8135"/>
    <cellStyle name="60% - 着色 1 2 4 5 2 2" xfId="8136"/>
    <cellStyle name="常规 4 5 4 3 3 3" xfId="8137"/>
    <cellStyle name="常规 2 3 8 2 3 4" xfId="8138"/>
    <cellStyle name="着色 2 2 3 3 2 4" xfId="8139"/>
    <cellStyle name="20% - 强调文字颜色 6 6 2 3" xfId="8140"/>
    <cellStyle name="常规 4 3 4 6 5" xfId="8141"/>
    <cellStyle name="常规 2 3 2 3 4 2 3 3" xfId="8142"/>
    <cellStyle name="标题 3 17" xfId="8143"/>
    <cellStyle name="60% - 着色 2 2 3 3 5" xfId="8144"/>
    <cellStyle name="40% - 着色 2 5 2 3 2 3" xfId="8145"/>
    <cellStyle name="好 18 3" xfId="8146"/>
    <cellStyle name="常规 5 10 4 3" xfId="8147"/>
    <cellStyle name="40% - 强调文字颜色 2 4" xfId="8148"/>
    <cellStyle name="着色 3 7 5" xfId="8149"/>
    <cellStyle name="常规 2 8 4 2 6" xfId="8150"/>
    <cellStyle name="强调文字颜色 4 4 3 2" xfId="8151"/>
    <cellStyle name="常规 13 3 3 2 3 3" xfId="8152"/>
    <cellStyle name="着色 6 5 4 2 3 2 2" xfId="8153"/>
    <cellStyle name="常规 3 3 2 4 2" xfId="8154"/>
    <cellStyle name="常规 7 2 3 5 2 3" xfId="8155"/>
    <cellStyle name="常规 5 2 2 5 2 3 3" xfId="8156"/>
    <cellStyle name="40% - 强调文字颜色 5 3 3 2 2" xfId="8157"/>
    <cellStyle name="常规 3 4 3 3 2 2 2 3" xfId="8158"/>
    <cellStyle name="20% - 着色 1 2 6 3" xfId="8159"/>
    <cellStyle name="着色 1 5 3 2 3 4" xfId="8160"/>
    <cellStyle name="常规 2 11" xfId="8161"/>
    <cellStyle name="60% - 着色 3 2 4 3 2 2 2" xfId="8162"/>
    <cellStyle name="常规 3 8 4 2 4 3" xfId="8163"/>
    <cellStyle name="常规 2 2 2 6 4" xfId="8164"/>
    <cellStyle name="强调文字颜色 3 4" xfId="8165"/>
    <cellStyle name="着色 2 5 4 2 3 2" xfId="8166"/>
    <cellStyle name="强调文字颜色 3 10 2 2 3" xfId="8167"/>
    <cellStyle name="强调文字颜色 1 14 2 3" xfId="8168"/>
    <cellStyle name="常规 10 2 2 2 2 8 4 2 5" xfId="8169"/>
    <cellStyle name="常规 3 11 3 2 4 2" xfId="8170"/>
    <cellStyle name="着色 2 2 5 2 3 2 2" xfId="8171"/>
    <cellStyle name="常规 3 2 3 5 3 3 5" xfId="8172"/>
    <cellStyle name="40% - 着色 3 2 8 3 2 2" xfId="8173"/>
    <cellStyle name="60% - 着色 3 2 7 2 4" xfId="8174"/>
    <cellStyle name="标题 12 5" xfId="8175"/>
    <cellStyle name="40% - 着色 6 5 4 4" xfId="8176"/>
    <cellStyle name="常规 4 2 4 7 2 2 2" xfId="8177"/>
    <cellStyle name="常规 8 9 2 2 2" xfId="8178"/>
    <cellStyle name="着色 1 2 2 3 4" xfId="8179"/>
    <cellStyle name="着色 1 2 5 3 2 3 2 2" xfId="8180"/>
    <cellStyle name="60% - 强调文字颜色 2 8 7" xfId="8181"/>
    <cellStyle name="20% - 着色 5 2 4 5 2 3 3" xfId="8182"/>
    <cellStyle name="20% - 强调文字颜色 1 10 4 3" xfId="8183"/>
    <cellStyle name="40% - 强调文字颜色 1 8 2" xfId="8184"/>
    <cellStyle name="常规 4 2 5 5 2" xfId="8185"/>
    <cellStyle name="常规 8 28" xfId="8186"/>
    <cellStyle name="着色 3 5 4 2 3 3" xfId="8187"/>
    <cellStyle name="常规 8 2 2 3 3" xfId="8188"/>
    <cellStyle name="常规 8 2 6 3 3" xfId="8189"/>
    <cellStyle name="常规 3 2 2 6 2 2 2 3" xfId="8190"/>
    <cellStyle name="60% - 着色 6 9 2 3 2 2" xfId="8191"/>
    <cellStyle name="60% - 着色 1 8 2 3 2" xfId="8192"/>
    <cellStyle name="20% - 着色 6 5 4 2 3" xfId="8193"/>
    <cellStyle name="标题 3 11 2 4" xfId="8194"/>
    <cellStyle name="常规 5 2 6 2 4 3" xfId="8195"/>
    <cellStyle name="常规 9 4 4 5" xfId="8196"/>
    <cellStyle name="60% - 着色 1 2 2 4 2 3 2" xfId="8197"/>
    <cellStyle name="常规 2 3 2 3 4" xfId="8198"/>
    <cellStyle name="40% - 强调文字颜色 5 8 2" xfId="8199"/>
    <cellStyle name="40% - 着色 1 5 2 2" xfId="8200"/>
    <cellStyle name="着色 1 2 6 3 4" xfId="8201"/>
    <cellStyle name="60% - 强调文字颜色 6 8 7" xfId="8202"/>
    <cellStyle name="注释 2 4 2" xfId="8203"/>
    <cellStyle name="20% - 着色 1 8 4" xfId="8204"/>
    <cellStyle name="常规 2 2 2 3 5 2 2 5" xfId="8205"/>
    <cellStyle name="常规 12 2 4 3 2 2 3" xfId="8206"/>
    <cellStyle name="20% - 着色 3 2 9 3 4" xfId="8207"/>
    <cellStyle name="常规 12 6 4 2 4" xfId="8208"/>
    <cellStyle name="常规 8 3 3 2 2 3 2" xfId="8209"/>
    <cellStyle name="60% - 强调文字颜色 3 9 2 4" xfId="8210"/>
    <cellStyle name="常规 10 6 2 3 3" xfId="8211"/>
    <cellStyle name="常规 3 2 2 2 6 4" xfId="8212"/>
    <cellStyle name="20% - 着色 3 2 3 3 3 3" xfId="8213"/>
    <cellStyle name="常规 7 4 6 2" xfId="8214"/>
    <cellStyle name="常规 2 8 2 2 3 2" xfId="8215"/>
    <cellStyle name="60% - 着色 5 2 10 2 3" xfId="8216"/>
    <cellStyle name="20% - 着色 2 6 3 3" xfId="8217"/>
    <cellStyle name="常规 5 7 4" xfId="8218"/>
    <cellStyle name="着色 3 2 9 4" xfId="8219"/>
    <cellStyle name="20% - 着色 4 4 5 2 3 4" xfId="8220"/>
    <cellStyle name="常规 4 3 5 4" xfId="8221"/>
    <cellStyle name="40% - 着色 5 3 3 2 3 2 2" xfId="8222"/>
    <cellStyle name="常规 8 3 3 4 3 3" xfId="8223"/>
    <cellStyle name="着色 1 2 4 3 3" xfId="8224"/>
    <cellStyle name="60% - 强调文字颜色 4 8 6" xfId="8225"/>
    <cellStyle name="常规 2 3 3 2 3 2 4" xfId="8226"/>
    <cellStyle name="常规 9 2 4 4" xfId="8227"/>
    <cellStyle name="常规 8 3 8 3 2 3" xfId="8228"/>
    <cellStyle name="20% - 强调文字颜色 6 12 5" xfId="8229"/>
    <cellStyle name="常规 8 2 4 3 2" xfId="8230"/>
    <cellStyle name="60% - 着色 3 2 4 4 2 3 4" xfId="8231"/>
    <cellStyle name="常规 8 4 2 4 2" xfId="8232"/>
    <cellStyle name="60% - 着色 5 2 4 4 2 5" xfId="8233"/>
    <cellStyle name="20% - 着色 2 10 3" xfId="8234"/>
    <cellStyle name="常规 2 3 2 3 4 2 2 3" xfId="8235"/>
    <cellStyle name="常规 4 3 4 5 5" xfId="8236"/>
    <cellStyle name="常规 5 6 5 5" xfId="8237"/>
    <cellStyle name="着色 3 2 5 3 2 3 4" xfId="8238"/>
    <cellStyle name="常规 2 3 7 4 2 2" xfId="8239"/>
    <cellStyle name="40% - 着色 4 3 2 2 2" xfId="8240"/>
    <cellStyle name="20% - 着色 2 2 4 7" xfId="8241"/>
    <cellStyle name="标题 3 2 6 3" xfId="8242"/>
    <cellStyle name="常规 5 6 3 2 5" xfId="8243"/>
    <cellStyle name="60% - 着色 5 2 8" xfId="8244"/>
    <cellStyle name="着色 3 2 5 5 3 2 3" xfId="8245"/>
    <cellStyle name="60% - 着色 4 2 4 5 2 3" xfId="8246"/>
    <cellStyle name="解释性文本 16 4" xfId="8247"/>
    <cellStyle name="常规 2 2 4 2" xfId="8248"/>
    <cellStyle name="40% - 着色 6 8 2 3 3" xfId="8249"/>
    <cellStyle name="40% - 着色 4 4 2 2 2" xfId="8250"/>
    <cellStyle name="常规 3 8" xfId="8251"/>
    <cellStyle name="检查单元格 8 4 2" xfId="8252"/>
    <cellStyle name="常规 2 5 2 4 4 2" xfId="8253"/>
    <cellStyle name="40% - 着色 5 2 4 4 3 2 3" xfId="8254"/>
    <cellStyle name="强调文字颜色 2 3 3 2" xfId="8255"/>
    <cellStyle name="20% - 着色 4 3 4 2 2 2" xfId="8256"/>
    <cellStyle name="常规 7 4 5 4 3 4" xfId="8257"/>
    <cellStyle name="常规 2 6 3 2 6" xfId="8258"/>
    <cellStyle name="20% - 强调文字颜色 5 5 2 2" xfId="8259"/>
    <cellStyle name="链接单元格 18 4" xfId="8260"/>
    <cellStyle name="60% - 着色 2 3 4 2 4" xfId="8261"/>
    <cellStyle name="常规 3 17 2" xfId="8262"/>
    <cellStyle name="20% - 着色 2 4 4 2 3 4" xfId="8263"/>
    <cellStyle name="常规 3 8 3 3 4" xfId="8264"/>
    <cellStyle name="常规 2 2 3 3 4 2 2 3" xfId="8265"/>
    <cellStyle name="着色 1 2 3 2" xfId="8266"/>
    <cellStyle name="标题 1 9 3 2" xfId="8267"/>
    <cellStyle name="常规 8 2 3 2 4 3" xfId="8268"/>
    <cellStyle name="60% - 着色 3 3 5 2 3" xfId="8269"/>
    <cellStyle name="40% - 着色 6 2 3 5 2 3 2 3" xfId="8270"/>
    <cellStyle name="着色 3 2 8 2 2 2" xfId="8271"/>
    <cellStyle name="常规 5 6 2 2 2" xfId="8272"/>
    <cellStyle name="60% - 着色 6 5 3 2 3" xfId="8273"/>
    <cellStyle name="20% - 着色 1 3 4 3 4" xfId="8274"/>
    <cellStyle name="60% - 强调文字颜色 6 19" xfId="8275"/>
    <cellStyle name="常规 3 11 2 2 3" xfId="8276"/>
    <cellStyle name="常规 3 2 3 5 3 3 3" xfId="8277"/>
    <cellStyle name="40% - 强调文字颜色 1 9 3 2" xfId="8278"/>
    <cellStyle name="60% - 强调文字颜色 4 13 2 3" xfId="8279"/>
    <cellStyle name="常规 5 9" xfId="8280"/>
    <cellStyle name="常规 9 8 3 2" xfId="8281"/>
    <cellStyle name="20% - 着色 4 4 5 2 5" xfId="8282"/>
    <cellStyle name="常规 3 2 4 6 3 4" xfId="8283"/>
    <cellStyle name="常规 8 15 2 2" xfId="8284"/>
    <cellStyle name="常规 8 20 2 2" xfId="8285"/>
    <cellStyle name="40% - 强调文字颜色 3 12 2 3" xfId="8286"/>
    <cellStyle name="常规 4 3 2 3 5 3" xfId="8287"/>
    <cellStyle name="常规 2 5 5 2 6" xfId="8288"/>
    <cellStyle name="常规 4 3 5 3 2 4" xfId="8289"/>
    <cellStyle name="常规 5 3 6 3 2 2" xfId="8290"/>
    <cellStyle name="常规 3 3 4 3 2 6" xfId="8291"/>
    <cellStyle name="40% - 强调文字颜色 4 11" xfId="8292"/>
    <cellStyle name="60% - 着色 6 2 12" xfId="8293"/>
    <cellStyle name="常规 3 2 3 4 7 2" xfId="8294"/>
    <cellStyle name="20% - 强调文字颜色 2 7 2 2 3" xfId="8295"/>
    <cellStyle name="强调文字颜色 1 7 4" xfId="8296"/>
    <cellStyle name="常规 7 4 4 2 3 3" xfId="8297"/>
    <cellStyle name="40% - 着色 3 2 5 5 4" xfId="8298"/>
    <cellStyle name="常规 4 2 3 2 4 2 3 3" xfId="8299"/>
    <cellStyle name="常规 4 5 2 4 2 3 3" xfId="8300"/>
    <cellStyle name="常规 8 2 2 4 2 3 2" xfId="8301"/>
    <cellStyle name="着色 6 4 3 4" xfId="8302"/>
    <cellStyle name="常规 4 2 2 3 3 2 2 2 3" xfId="8303"/>
    <cellStyle name="20% - 着色 3 2 8" xfId="8304"/>
    <cellStyle name="40% - 着色 5 2 7 2 3" xfId="8305"/>
    <cellStyle name="常规 2 2 2 2 3 2" xfId="8306"/>
    <cellStyle name="着色 3 2 4 5 2 3 2 2" xfId="8307"/>
    <cellStyle name="40% - 着色 2 3 3 2" xfId="8308"/>
    <cellStyle name="20% - 着色 6 4 3 2 2 3" xfId="8309"/>
    <cellStyle name="常规 5 6 2 2" xfId="8310"/>
    <cellStyle name="常规 4 2 2 5 4 3 3" xfId="8311"/>
    <cellStyle name="着色 3 2 8 2 2" xfId="8312"/>
    <cellStyle name="60% - 着色 1 2 10 2 3" xfId="8313"/>
    <cellStyle name="60% - 着色 2 5 6 4" xfId="8314"/>
    <cellStyle name="60% - 强调文字颜色 4 7 4 4" xfId="8315"/>
    <cellStyle name="常规 2 5 4 2 2 5" xfId="8316"/>
    <cellStyle name="强调文字颜色 4 4 4 3" xfId="8317"/>
    <cellStyle name="40% - 着色 6 7 2 5" xfId="8318"/>
    <cellStyle name="输出 4 3 2 2" xfId="8319"/>
    <cellStyle name="标题 3 8 6" xfId="8320"/>
    <cellStyle name="好 12 4" xfId="8321"/>
    <cellStyle name="注释 11 2 2" xfId="8322"/>
    <cellStyle name="着色 1 4 3 2 3 2 3" xfId="8323"/>
    <cellStyle name="常规 4 4" xfId="8324"/>
    <cellStyle name="60% - 着色 3 5 4 3 3" xfId="8325"/>
    <cellStyle name="着色 2 2 3 5 2 3 2 3" xfId="8326"/>
    <cellStyle name="警告文本 9 3 2 3" xfId="8327"/>
    <cellStyle name="输出 10 2 2 2" xfId="8328"/>
    <cellStyle name="60% - 着色 6 2 5 3 2 4" xfId="8329"/>
    <cellStyle name="20% - 着色 3 2 2 5 3 3" xfId="8330"/>
    <cellStyle name="强调文字颜色 3 2 3 4" xfId="8331"/>
    <cellStyle name="常规 2 3 2 7 2 3 2" xfId="8332"/>
    <cellStyle name="着色 1 2 3 3 3 3" xfId="8333"/>
    <cellStyle name="着色 4 4 5" xfId="8334"/>
    <cellStyle name="60% - 着色 1 2 7 3" xfId="8335"/>
    <cellStyle name="常规 4 2 2 3 5 4 2 5" xfId="8336"/>
    <cellStyle name="60% - 强调文字颜色 3 7 3 2 3" xfId="8337"/>
    <cellStyle name="常规 8 10 3 2" xfId="8338"/>
    <cellStyle name="60% - 强调文字颜色 5 8 4" xfId="8339"/>
    <cellStyle name="常规 9 3 4 2" xfId="8340"/>
    <cellStyle name="常规 5 3 5 4 2 3 4" xfId="8341"/>
    <cellStyle name="60% - 着色 6 2 8 4" xfId="8342"/>
    <cellStyle name="40% - 强调文字颜色 6 7 2 2 2" xfId="8343"/>
    <cellStyle name="强调文字颜色 6 11" xfId="8344"/>
    <cellStyle name="常规 5 4 5 6 5" xfId="8345"/>
    <cellStyle name="60% - 强调文字颜色 5 12 4" xfId="8346"/>
    <cellStyle name="60% - 强调文字颜色 2 6 2 5" xfId="8347"/>
    <cellStyle name="20% - 着色 4 4 4 2" xfId="8348"/>
    <cellStyle name="着色 3 2 4 3 3 2 3" xfId="8349"/>
    <cellStyle name="常规 5 2 3 3 2 3" xfId="8350"/>
    <cellStyle name="常规 6 5 2 5" xfId="8351"/>
    <cellStyle name="输入 4 2 2 2" xfId="8352"/>
    <cellStyle name="常规 4 4 3 2 5" xfId="8353"/>
    <cellStyle name="20% - 着色 2 2 8 2 2" xfId="8354"/>
    <cellStyle name="60% - 着色 1 2 4 5 3 2 3" xfId="8355"/>
    <cellStyle name="常规 11 4 4 2 5" xfId="8356"/>
    <cellStyle name="20% - 着色 2 2 3 4 3 2 3" xfId="8357"/>
    <cellStyle name="常规 2 2 2 3 6 3 3" xfId="8358"/>
    <cellStyle name="20% - 着色 6 2 5 2 2" xfId="8359"/>
    <cellStyle name="常规 6 5 4 4" xfId="8360"/>
    <cellStyle name="常规 5 2 3 3 4 2" xfId="8361"/>
    <cellStyle name="60% - 着色 1 2 4 3 2 3 2 4" xfId="8362"/>
    <cellStyle name="着色 4 2 5 3 3 2 2" xfId="8363"/>
    <cellStyle name="常规 4 2 2 3 4 4" xfId="8364"/>
    <cellStyle name="常规 2 3 5 5 2" xfId="8365"/>
    <cellStyle name="常规 3 2 4 5 6 5" xfId="8366"/>
    <cellStyle name="常规 3 6 8" xfId="8367"/>
    <cellStyle name="常规 3 14 2 3 4" xfId="8368"/>
    <cellStyle name="20% - 强调文字颜色 4 10 3 2 2" xfId="8369"/>
    <cellStyle name="20% - 着色 4 5 6 3" xfId="8370"/>
    <cellStyle name="常规 4 5 4 2 2 3" xfId="8371"/>
    <cellStyle name="常规 3 5 3 2 2 5" xfId="8372"/>
    <cellStyle name="着色 6 5 6 2 3" xfId="8373"/>
    <cellStyle name="常规 7 6 2 2 3" xfId="8374"/>
    <cellStyle name="常规 3 2 2 4 2 4 3" xfId="8375"/>
    <cellStyle name="好 4 4 3" xfId="8376"/>
    <cellStyle name="着色 3 5 4 3 2" xfId="8377"/>
    <cellStyle name="常规 8 2 3 2" xfId="8378"/>
    <cellStyle name="40% - 着色 4 2 2 5 2 2 2" xfId="8379"/>
    <cellStyle name="着色 4 4 5 5" xfId="8380"/>
    <cellStyle name="常规 21 2 3" xfId="8381"/>
    <cellStyle name="常规 16 2 3" xfId="8382"/>
    <cellStyle name="标题 9" xfId="8383"/>
    <cellStyle name="40% - 着色 4 2 3 4 3 4" xfId="8384"/>
    <cellStyle name="常规 5 2 4 4 2 2 2 3" xfId="8385"/>
    <cellStyle name="40% - 着色 5 2 4 4 3 2" xfId="8386"/>
    <cellStyle name="着色 3 2 8 3 2 3" xfId="8387"/>
    <cellStyle name="常规 5 6 3 2 3" xfId="8388"/>
    <cellStyle name="40% - 着色 4 2 4 4 2 3 2 2" xfId="8389"/>
    <cellStyle name="20% - 着色 1" xfId="8390"/>
    <cellStyle name="强调文字颜色 5 11 2 2 3" xfId="8391"/>
    <cellStyle name="40% - 着色 2 2 5 5 2 3 4" xfId="8392"/>
    <cellStyle name="60% - 着色 1 2 11" xfId="8393"/>
    <cellStyle name="20% - 着色 4 2 3 6 2" xfId="8394"/>
    <cellStyle name="20% - 强调文字颜色 2 6 2 2 2" xfId="8395"/>
    <cellStyle name="强调文字颜色 1 9 3 5" xfId="8396"/>
    <cellStyle name="60% - 着色 5 2 5 3 3 3" xfId="8397"/>
    <cellStyle name="常规 6 2 2 3 2 5" xfId="8398"/>
    <cellStyle name="常规 2 3 9 3 3" xfId="8399"/>
    <cellStyle name="着色 2 2 4 4 2" xfId="8400"/>
    <cellStyle name="常规 7 2 3 3 2 3" xfId="8401"/>
    <cellStyle name="常规 3 8 2 2 3 3" xfId="8402"/>
    <cellStyle name="20% - 着色 5 2 4 3 3 2" xfId="8403"/>
    <cellStyle name="常规 4 2 2 2 6 5" xfId="8404"/>
    <cellStyle name="常规 3 2 2 4 4 2 4" xfId="8405"/>
    <cellStyle name="好 6 2 4" xfId="8406"/>
    <cellStyle name="20% - 着色 4 2 3 3 3 4" xfId="8407"/>
    <cellStyle name="20% - 着色 3 4 3 4" xfId="8408"/>
    <cellStyle name="常规 7 4 5 5 2 4" xfId="8409"/>
    <cellStyle name="强调文字颜色 2 4 2 2" xfId="8410"/>
    <cellStyle name="常规 4 3 3 2 4 3" xfId="8411"/>
    <cellStyle name="常规 5 2 2 3 2 2 3" xfId="8412"/>
    <cellStyle name="标题 9 6" xfId="8413"/>
    <cellStyle name="20% - 着色 5 3 5 2 2 3" xfId="8414"/>
    <cellStyle name="着色 1 2 4 2 3 2 2" xfId="8415"/>
    <cellStyle name="着色 2 2 2 3 2 3 2 2" xfId="8416"/>
    <cellStyle name="40% - 着色 3 4 5" xfId="8417"/>
    <cellStyle name="20% - 着色 4 8 2 3 2 3" xfId="8418"/>
    <cellStyle name="20% - 着色 5 2 9 2 4" xfId="8419"/>
    <cellStyle name="40% - 着色 6 8 3 2 3" xfId="8420"/>
    <cellStyle name="常规 2 4 4 6 2" xfId="8421"/>
    <cellStyle name="60% - 强调文字颜色 4 19 2 3" xfId="8422"/>
    <cellStyle name="常规 2 2 2 5 2 2 3 2" xfId="8423"/>
    <cellStyle name="20% - 强调文字颜色 2 17 2 3" xfId="8424"/>
    <cellStyle name="20% - 强调文字颜色 1 4 2" xfId="8425"/>
    <cellStyle name="20% - 着色 5 4 2 3 4" xfId="8426"/>
    <cellStyle name="常规 3 3 4 3 4 3" xfId="8427"/>
    <cellStyle name="常规 8 26 2 2" xfId="8428"/>
    <cellStyle name="常规 2 3 3 3 4 5" xfId="8429"/>
    <cellStyle name="40% - 强调文字颜色 3 18 2 3" xfId="8430"/>
    <cellStyle name="强调文字颜色 2 10 3 2 3" xfId="8431"/>
    <cellStyle name="40% - 强调文字颜色 6 10 2 4" xfId="8432"/>
    <cellStyle name="常规 11 4 4 3" xfId="8433"/>
    <cellStyle name="40% - 着色 2 9 2" xfId="8434"/>
    <cellStyle name="60% - 强调文字颜色 5 5 6" xfId="8435"/>
    <cellStyle name="40% - 着色 4 2 7 2 3 3" xfId="8436"/>
    <cellStyle name="60% - 着色 5 3 2 2" xfId="8437"/>
    <cellStyle name="常规 13 2 3 5" xfId="8438"/>
    <cellStyle name="40% - 着色 5 3 4 2 3 2 3" xfId="8439"/>
    <cellStyle name="40% - 强调文字颜色 6 7 6" xfId="8440"/>
    <cellStyle name="常规 2 2 2 2 3 3 4" xfId="8441"/>
    <cellStyle name="常规 2 3 2 3 3 3 2" xfId="8442"/>
    <cellStyle name="60% - 强调文字颜色 2 19 5" xfId="8443"/>
    <cellStyle name="着色 6 3 4 2 3 3" xfId="8444"/>
    <cellStyle name="常规 7 3 3 6" xfId="8445"/>
    <cellStyle name="常规 6 8 3" xfId="8446"/>
    <cellStyle name="常规 3 2 2 2 4 2 2" xfId="8447"/>
    <cellStyle name="40% - 着色 6 2 2 4 2 5" xfId="8448"/>
    <cellStyle name="60% - 着色 2 2 8 2 3 2" xfId="8449"/>
    <cellStyle name="着色 4 4 4 3 4" xfId="8450"/>
    <cellStyle name="40% - 着色 6 2 4 6 3" xfId="8451"/>
    <cellStyle name="常规 8 25 2" xfId="8452"/>
    <cellStyle name="着色 2 5 3 2 3 2 2" xfId="8453"/>
    <cellStyle name="60% - 着色 4 2 7 2 3 2 3" xfId="8454"/>
    <cellStyle name="强调文字颜色 4 8 3 2 3" xfId="8455"/>
    <cellStyle name="常规 2 3 5 4 2 5" xfId="8456"/>
    <cellStyle name="着色 6 2 9 2 4" xfId="8457"/>
    <cellStyle name="输入 10 3 2 3" xfId="8458"/>
    <cellStyle name="常规 5 2 2 3 2 3 2 2" xfId="8459"/>
    <cellStyle name="常规 5 4 2 5 3 3" xfId="8460"/>
    <cellStyle name="40% - 着色 3 4 4 2 2 3" xfId="8461"/>
    <cellStyle name="60% - 着色 3 4 5 2 2" xfId="8462"/>
    <cellStyle name="常规 5 4 2 4 2 2 2 2" xfId="8463"/>
    <cellStyle name="常规 3 2 4 3 6 2 3" xfId="8464"/>
    <cellStyle name="强调文字颜色 1 3 3 2 2" xfId="8465"/>
    <cellStyle name="常规 11 2 4" xfId="8466"/>
    <cellStyle name="常规 6 2 5 3 4" xfId="8467"/>
    <cellStyle name="常规 8 6 2 2 3 2 2" xfId="8468"/>
    <cellStyle name="常规 10 4 2 3 3" xfId="8469"/>
    <cellStyle name="常规 5 4 6 2" xfId="8470"/>
    <cellStyle name="常规 10 3 2 2 3" xfId="8471"/>
    <cellStyle name="常规 6 2 4 4 2 2 3" xfId="8472"/>
    <cellStyle name="常规 4 2 2 5 2" xfId="8473"/>
    <cellStyle name="常规 12 7 2 3 4" xfId="8474"/>
    <cellStyle name="常规 4 2 2 3 5 3 2 3" xfId="8475"/>
    <cellStyle name="常规 4 2 5 4 3 2" xfId="8476"/>
    <cellStyle name="40% - 强调文字颜色 1 7 3 2" xfId="8477"/>
    <cellStyle name="常规 8 13 2 2" xfId="8478"/>
    <cellStyle name="强调文字颜色 1 2 3 2 3" xfId="8479"/>
    <cellStyle name="常规 2 3 7" xfId="8480"/>
    <cellStyle name="常规 4 7 4 3 2" xfId="8481"/>
    <cellStyle name="常规 2 7 3 2 4 3" xfId="8482"/>
    <cellStyle name="20% - 着色 4 2 5 5 2" xfId="8483"/>
    <cellStyle name="60% - 着色 4 2 4 5 2 5" xfId="8484"/>
    <cellStyle name="常规 2 2 4 4" xfId="8485"/>
    <cellStyle name="60% - 着色 5 2 5 5 2 3" xfId="8486"/>
    <cellStyle name="着色 2 2 4 5 2 3 3" xfId="8487"/>
    <cellStyle name="40% - 着色 2 3 6 4" xfId="8488"/>
    <cellStyle name="常规 3 2 3 5 3 4" xfId="8489"/>
    <cellStyle name="20% - 着色 4 3 4 2 5" xfId="8490"/>
    <cellStyle name="强调文字颜色 2 3 6" xfId="8491"/>
    <cellStyle name="常规 8 7 3 2" xfId="8492"/>
    <cellStyle name="20% - 着色 2 9 3 2 2" xfId="8493"/>
    <cellStyle name="20% - 着色 3 2 5 4 2" xfId="8494"/>
    <cellStyle name="60% - 强调文字颜色 4 10 4" xfId="8495"/>
    <cellStyle name="60% - 着色 5 2 5 3 2 5" xfId="8496"/>
    <cellStyle name="20% - 着色 2 2 2 5 3 4" xfId="8497"/>
    <cellStyle name="常规 3 2 2 4 6 3" xfId="8498"/>
    <cellStyle name="20% - 着色 4 2 3 5 4" xfId="8499"/>
    <cellStyle name="好 8 3" xfId="8500"/>
    <cellStyle name="20% - 着色 3 2 3 5 3 2" xfId="8501"/>
    <cellStyle name="60% - 着色 6 2 6 3 2 3" xfId="8502"/>
    <cellStyle name="20% - 着色 4 9 5" xfId="8503"/>
    <cellStyle name="60% - 强调文字颜色 5 6 3 2 3" xfId="8504"/>
    <cellStyle name="20% - 强调文字颜色 2 4 3 2 3" xfId="8505"/>
    <cellStyle name="60% - 着色 6 3 5 2 5" xfId="8506"/>
    <cellStyle name="常规 9 5 4 2 4 3" xfId="8507"/>
    <cellStyle name="20% - 强调文字颜色 1 2 3 2" xfId="8508"/>
    <cellStyle name="60% - 强调文字颜色 6 6 4 4" xfId="8509"/>
    <cellStyle name="常规 5 7 3 2 2 2" xfId="8510"/>
    <cellStyle name="适中 2 3 2 3" xfId="8511"/>
    <cellStyle name="40% - 着色 2 3 4 2 3 3" xfId="8512"/>
    <cellStyle name="60% - 着色 6 2 10 2" xfId="8513"/>
    <cellStyle name="强调文字颜色 1 7 2 2" xfId="8514"/>
    <cellStyle name="着色 1 2 7" xfId="8515"/>
    <cellStyle name="20% - 着色 4 2 5 4 2 3 2" xfId="8516"/>
    <cellStyle name="常规 4 3 10" xfId="8517"/>
    <cellStyle name="常规 2 3 3" xfId="8518"/>
    <cellStyle name="着色 5 2 3 5 2 3" xfId="8519"/>
    <cellStyle name="常规 12 5 2 2 2" xfId="8520"/>
    <cellStyle name="60% - 着色 1 8 2 3" xfId="8521"/>
    <cellStyle name="60% - 着色 6 9 2 3 2" xfId="8522"/>
    <cellStyle name="常规 3 4 5 5 3" xfId="8523"/>
    <cellStyle name="好 19 4" xfId="8524"/>
    <cellStyle name="60% - 着色 2 2 2 4 2 2 3" xfId="8525"/>
    <cellStyle name="40% - 强调文字颜色 1 9 2 2 2" xfId="8526"/>
    <cellStyle name="注释 18 4" xfId="8527"/>
    <cellStyle name="着色 6 5 2 4" xfId="8528"/>
    <cellStyle name="常规 4 9 2" xfId="8529"/>
    <cellStyle name="常规 9 8 2 2 2" xfId="8530"/>
    <cellStyle name="常规 16 3 2 3 2" xfId="8531"/>
    <cellStyle name="常规 2 2 2 5 4 2 2 2" xfId="8532"/>
    <cellStyle name="常规 4 3 3 2 4 3 2" xfId="8533"/>
    <cellStyle name="常规 7 3 4 3 4" xfId="8534"/>
    <cellStyle name="强调文字颜色 2 4 2 2 2" xfId="8535"/>
    <cellStyle name="常规 4 3 4 5 2 2 3" xfId="8536"/>
    <cellStyle name="常规 8 6 2 2 5" xfId="8537"/>
    <cellStyle name="40% - 强调文字颜色 3 13 5" xfId="8538"/>
    <cellStyle name="常规 8 7 4 4" xfId="8539"/>
    <cellStyle name="常规 3 2 3 5 4 6" xfId="8540"/>
    <cellStyle name="60% - 着色 5 2 5 5 3 2 3" xfId="8541"/>
    <cellStyle name="常规 2 2 5 3 3" xfId="8542"/>
    <cellStyle name="20% - 着色 2 2 3 3" xfId="8543"/>
    <cellStyle name="常规 6 2 5 3 3 3" xfId="8544"/>
    <cellStyle name="常规 11 2 3 3" xfId="8545"/>
    <cellStyle name="常规 5 2 4 3 3 5" xfId="8546"/>
    <cellStyle name="60% - 着色 1 2 2 2 3 2 4" xfId="8547"/>
    <cellStyle name="常规 4 2 7 4 4" xfId="8548"/>
    <cellStyle name="40% - 强调文字颜色 3 7 4" xfId="8549"/>
    <cellStyle name="常规 6 5 4 2 3 4" xfId="8550"/>
    <cellStyle name="40% - 着色 6 2 8 4" xfId="8551"/>
    <cellStyle name="注释 2 8" xfId="8552"/>
    <cellStyle name="常规 4 2 2 3 4 2 3 4" xfId="8553"/>
    <cellStyle name="着色 5 2 4 2 2 3" xfId="8554"/>
    <cellStyle name="20% - 着色 3 2 5 4 2 3 3" xfId="8555"/>
    <cellStyle name="常规 9 5 5 2 3" xfId="8556"/>
    <cellStyle name="着色 6 2 9 2 3 2 2" xfId="8557"/>
    <cellStyle name="常规 3 2 4 3 5 4 3" xfId="8558"/>
    <cellStyle name="着色 3 8 2 5" xfId="8559"/>
    <cellStyle name="常规 5 4 7 2 2 3" xfId="8560"/>
    <cellStyle name="输出 14 2 3" xfId="8561"/>
    <cellStyle name="常规 8 3 4 3 2 4 2" xfId="8562"/>
    <cellStyle name="常规 11 3 4 2 3" xfId="8563"/>
    <cellStyle name="常规 13 5 3 2" xfId="8564"/>
    <cellStyle name="常规 7 3 5 7" xfId="8565"/>
    <cellStyle name="着色 1 2 3 2 3 2 3" xfId="8566"/>
    <cellStyle name="常规 2 3 4 5 3 2 5" xfId="8567"/>
    <cellStyle name="60% - 着色 3 2 4 3 3 3" xfId="8568"/>
    <cellStyle name="40% - 强调文字颜色 2 2 5" xfId="8569"/>
    <cellStyle name="常规 2 3 3 3 2 3" xfId="8570"/>
    <cellStyle name="常规 9 5 4 3 3" xfId="8571"/>
    <cellStyle name="常规 4 3 4 2 3 2 5" xfId="8572"/>
    <cellStyle name="适中 6 2 4" xfId="8573"/>
    <cellStyle name="常规 6 6 3 3 2 3" xfId="8574"/>
    <cellStyle name="40% - 着色 4 2 5 3 3 2" xfId="8575"/>
    <cellStyle name="20% - 着色 2 4 7" xfId="8576"/>
    <cellStyle name="常规 5 4 8 2 2 2" xfId="8577"/>
    <cellStyle name="常规 8 9 2 3 2 2" xfId="8578"/>
    <cellStyle name="汇总 10 3" xfId="8579"/>
    <cellStyle name="常规 2 2 7 7" xfId="8580"/>
    <cellStyle name="常规 4 2 2 3 5 2 2 3 3" xfId="8581"/>
    <cellStyle name="常规 8 2 4 4 4 4" xfId="8582"/>
    <cellStyle name="链接单元格 3 2 4" xfId="8583"/>
    <cellStyle name="常规 4 2 2 3 3 4 2" xfId="8584"/>
    <cellStyle name="60% - 着色 3 3 3 2 3 2 3" xfId="8585"/>
    <cellStyle name="着色 2 2 8 2 3 2" xfId="8586"/>
    <cellStyle name="常规 4 3 10 2 3 4" xfId="8587"/>
    <cellStyle name="60% - 强调文字颜色 1 15 5" xfId="8588"/>
    <cellStyle name="常规 9 2 6" xfId="8589"/>
    <cellStyle name="常规 3 3 4 2 3 2" xfId="8590"/>
    <cellStyle name="40% - 强调文字颜色 1 3 6" xfId="8591"/>
    <cellStyle name="常规 2 3 3 2 3 4" xfId="8592"/>
    <cellStyle name="40% - 着色 5 2 3 6 2 3" xfId="8593"/>
    <cellStyle name="常规 9 5 3 4 4" xfId="8594"/>
    <cellStyle name="常规 8 5 4 2 4" xfId="8595"/>
    <cellStyle name="常规 4 3 4 4 4 2 2" xfId="8596"/>
    <cellStyle name="常规 4 2 4 3 4 2 4" xfId="8597"/>
    <cellStyle name="60% - 着色 6 4 5 2" xfId="8598"/>
    <cellStyle name="20% - 着色 3 9 2 3 2 2" xfId="8599"/>
    <cellStyle name="60% - 着色 5 3 4 5" xfId="8600"/>
    <cellStyle name="常规 4 2 2 3 2 4 2 5" xfId="8601"/>
    <cellStyle name="常规 2 2 3 9" xfId="8602"/>
    <cellStyle name="40% - 着色 4 2 2 4" xfId="8603"/>
    <cellStyle name="60% - 着色 1 2 4 3 2 2 3" xfId="8604"/>
    <cellStyle name="60% - 强调文字颜色 2 16 2 3" xfId="8605"/>
    <cellStyle name="常规 5 4 5 2 3 4" xfId="8606"/>
    <cellStyle name="常规 4 2 2 2 6 2 3 2" xfId="8607"/>
    <cellStyle name="常规 4 2 2 2 5" xfId="8608"/>
    <cellStyle name="常规 4 2 2 6 4 2 3" xfId="8609"/>
    <cellStyle name="60% - 着色 3 5 5 4" xfId="8610"/>
    <cellStyle name="常规 8 2 5 2 6" xfId="8611"/>
    <cellStyle name="常规 7 3 2 5 2 2 2" xfId="8612"/>
    <cellStyle name="常规 5 2 3 4 2 3 2 2" xfId="8613"/>
    <cellStyle name="常规 3 2 2 2 4 2 3 2 3" xfId="8614"/>
    <cellStyle name="常规 3 4 5 4 2 5" xfId="8615"/>
    <cellStyle name="40% - 着色 3 2 3 5 3 3" xfId="8616"/>
    <cellStyle name="20% - 强调文字颜色 3 8 3 2 2" xfId="8617"/>
    <cellStyle name="常规 4 2 4 2 3 2 3 3" xfId="8618"/>
    <cellStyle name="常规 7 4 2 2 3 5" xfId="8619"/>
    <cellStyle name="20% - 着色 6 4 4 4" xfId="8620"/>
    <cellStyle name="常规 386 3 2 3 3" xfId="8621"/>
    <cellStyle name="着色 4 2 5 5 2 4" xfId="8622"/>
    <cellStyle name="20% - 着色 1 2 9 2 2 2" xfId="8623"/>
    <cellStyle name="常规 12 4 2 2 3 2" xfId="8624"/>
    <cellStyle name="着色 6 2 3 5 2 2 2" xfId="8625"/>
    <cellStyle name="20% - 强调文字颜色 1 15 3" xfId="8626"/>
    <cellStyle name="20% - 着色 3 5 4 2 3" xfId="8627"/>
    <cellStyle name="常规 10 2 2 2 2 8 2 2 2" xfId="8628"/>
    <cellStyle name="20% - 强调文字颜色 6 11 2 4" xfId="8629"/>
    <cellStyle name="60% - 强调文字颜色 3 17 3" xfId="8630"/>
    <cellStyle name="20% - 强调文字颜色 3 19 2 3" xfId="8631"/>
    <cellStyle name="常规 2 2 3 7 2 2 2" xfId="8632"/>
    <cellStyle name="60% - 着色 1 2 4 5 2" xfId="8633"/>
    <cellStyle name="60% - 着色 4 2 2 5 2 3 2 2" xfId="8634"/>
    <cellStyle name="60% - 着色 3 9 2" xfId="8635"/>
    <cellStyle name="60% - 强调文字颜色 3 8 2 2 4" xfId="8636"/>
    <cellStyle name="40% - 强调文字颜色 5 9 4 3" xfId="8637"/>
    <cellStyle name="常规 8 2 2 8" xfId="8638"/>
    <cellStyle name="60% - 着色 6 6 2" xfId="8639"/>
    <cellStyle name="常规 2 2 2 2 2 5 2 3" xfId="8640"/>
    <cellStyle name="常规 12 2 6" xfId="8641"/>
    <cellStyle name="常规 3 2 3 4 3 2 2 4" xfId="8642"/>
    <cellStyle name="常规 3 2 4 4 4 2 2 2" xfId="8643"/>
    <cellStyle name="60% - 着色 6 2 2 5 2 3 2" xfId="8644"/>
    <cellStyle name="常规 2 4 3 4 4 3" xfId="8645"/>
    <cellStyle name="20% - 着色 6 4 3 3 2" xfId="8646"/>
    <cellStyle name="40% - 着色 2 6 3 2 3" xfId="8647"/>
    <cellStyle name="常规 13 2 2 5" xfId="8648"/>
    <cellStyle name="40% - 强调文字颜色 6 6 6" xfId="8649"/>
    <cellStyle name="常规 2 2 2 2 3 2 4" xfId="8650"/>
    <cellStyle name="常规 2 3 2 3 3 2 2" xfId="8651"/>
    <cellStyle name="60% - 强调文字颜色 2 18 5" xfId="8652"/>
    <cellStyle name="常规 3 2 3 4 5 2" xfId="8653"/>
    <cellStyle name="20% - 着色 1 2 2 5 2 5" xfId="8654"/>
    <cellStyle name="强调文字颜色 1 5 4" xfId="8655"/>
    <cellStyle name="常规 4 2 4 7 4" xfId="8656"/>
    <cellStyle name="常规 8 9 4" xfId="8657"/>
    <cellStyle name="常规 2 2 6 2 2 2 2" xfId="8658"/>
    <cellStyle name="40% - 着色 3 2 8 2 3 4" xfId="8659"/>
    <cellStyle name="60% - 强调文字颜色 2 9 3 2" xfId="8660"/>
    <cellStyle name="60% - 着色 5 2 2 4 2 2 2" xfId="8661"/>
    <cellStyle name="常规 4 4 5 3 2 3 4" xfId="8662"/>
    <cellStyle name="着色 4 4 5 2 4" xfId="8663"/>
    <cellStyle name="60% - 着色 2 2 8 3 2 2" xfId="8664"/>
    <cellStyle name="标题 6 4" xfId="8665"/>
    <cellStyle name="40% - 着色 1 2 7 3" xfId="8666"/>
    <cellStyle name="常规 4 5 5 4 2 3 2" xfId="8667"/>
    <cellStyle name="强调文字颜色 6 17 2" xfId="8668"/>
    <cellStyle name="60% - 着色 1 2 7 3 2 4" xfId="8669"/>
    <cellStyle name="常规 8 5 2 3 2 2" xfId="8670"/>
    <cellStyle name="常规 6 3 6 2 2 3" xfId="8671"/>
    <cellStyle name="标题 10 3 3" xfId="8672"/>
    <cellStyle name="40% - 着色 6 5 2 2 3" xfId="8673"/>
    <cellStyle name="20% - 着色 6 5 3 2 3 2 2" xfId="8674"/>
    <cellStyle name="40% - 着色 6 2 4 3 3 3" xfId="8675"/>
    <cellStyle name="常规 8 22 2 3" xfId="8676"/>
    <cellStyle name="常规 8 17 2 3" xfId="8677"/>
    <cellStyle name="常规 6 3 8" xfId="8678"/>
    <cellStyle name="60% - 强调文字颜色 6 14 3 2" xfId="8679"/>
    <cellStyle name="常规 2 3 4 2 2 2 2" xfId="8680"/>
    <cellStyle name="20% - 强调文字颜色 4 12 3 2" xfId="8681"/>
    <cellStyle name="常规 3 2 4 8 3 5" xfId="8682"/>
    <cellStyle name="40% - 强调文字颜色 5 13 3 2" xfId="8683"/>
    <cellStyle name="常规 2 3 8 2 2" xfId="8684"/>
    <cellStyle name="常规 12_2016年市领导和市级部门联系重点工业企业和重点工业项目计划表（附件1、2）（2016.1.10-六稿）" xfId="8685"/>
    <cellStyle name="60% - 着色 6 2 7 2 3 2 2" xfId="8686"/>
    <cellStyle name="警告文本 14 2 4" xfId="8687"/>
    <cellStyle name="20% - 着色 1 2 3 4 2" xfId="8688"/>
    <cellStyle name="汇总 8 4 2" xfId="8689"/>
    <cellStyle name="60% - 着色 5 5 2 2 4" xfId="8690"/>
    <cellStyle name="着色 3 5 5 2 3" xfId="8691"/>
    <cellStyle name="60% - 着色 5 2 6 5" xfId="8692"/>
    <cellStyle name="常规 8 3 2 3" xfId="8693"/>
    <cellStyle name="常规 4 4 4 4 2 3 3" xfId="8694"/>
    <cellStyle name="计算 3 5" xfId="8695"/>
    <cellStyle name="常规 2 6 3 2 2 4" xfId="8696"/>
    <cellStyle name="标题 16 3 2" xfId="8697"/>
    <cellStyle name="着色 4 2 3 5 2 3 2" xfId="8698"/>
    <cellStyle name="40% - 强调文字颜色 2 2 3 2 3" xfId="8699"/>
    <cellStyle name="40% - 着色 4 5 4 2" xfId="8700"/>
    <cellStyle name="好 8 3 2 3" xfId="8701"/>
    <cellStyle name="常规 4 9 2 2" xfId="8702"/>
    <cellStyle name="40% - 着色 6 4 3 2 3 3" xfId="8703"/>
    <cellStyle name="60% - 强调文字颜色 4 5 7" xfId="8704"/>
    <cellStyle name="常规 3 2 3 5 3 2 3 2 2" xfId="8705"/>
    <cellStyle name="常规 6 3 5 3 2 3 3" xfId="8706"/>
    <cellStyle name="常规 11 3 4 4" xfId="8707"/>
    <cellStyle name="40% - 着色 1 9 3" xfId="8708"/>
    <cellStyle name="强调文字颜色 2 19 2 2" xfId="8709"/>
    <cellStyle name="强调文字颜色 5 11 2 3" xfId="8710"/>
    <cellStyle name="常规 5 6 3 3" xfId="8711"/>
    <cellStyle name="常规 4 3 4 3 3" xfId="8712"/>
    <cellStyle name="常规 3 2 3 3 5 2 3 2 2" xfId="8713"/>
    <cellStyle name="常规 8 3 3 4 2 2 3" xfId="8714"/>
    <cellStyle name="20% - 着色 1 3 4 2 3 2" xfId="8715"/>
    <cellStyle name="20% - 着色 4 5 5 3 2 2" xfId="8716"/>
    <cellStyle name="60% - 强调文字颜色 3 18 2 4" xfId="8717"/>
    <cellStyle name="注释 4 2 3" xfId="8718"/>
    <cellStyle name="输入 7 3 2 3" xfId="8719"/>
    <cellStyle name="60% - 强调文字颜色 6 10 2 5" xfId="8720"/>
    <cellStyle name="常规 8 4 3 4 4" xfId="8721"/>
    <cellStyle name="常规 3 2 3 2 3 2" xfId="8722"/>
    <cellStyle name="常规 5 3 5 3 3 2 2" xfId="8723"/>
    <cellStyle name="强调文字颜色 6 7 3 5" xfId="8724"/>
    <cellStyle name="60% - 着色 6 4 5 2 3 4" xfId="8725"/>
    <cellStyle name="常规 4 2 2 3 5 2 2 2" xfId="8726"/>
    <cellStyle name="链接单元格 8 6" xfId="8727"/>
    <cellStyle name="20% - 强调文字颜色 2 15 2 2" xfId="8728"/>
    <cellStyle name="20% - 强调文字颜色 2 2 6 2" xfId="8729"/>
    <cellStyle name="检查单元格 2 2 3" xfId="8730"/>
    <cellStyle name="注释 4 2" xfId="8731"/>
    <cellStyle name="输入 7 3 2" xfId="8732"/>
    <cellStyle name="常规 4 5 4 2 5" xfId="8733"/>
    <cellStyle name="输入 5 3 2 2" xfId="8734"/>
    <cellStyle name="20% - 着色 3 5 2 3 2 3" xfId="8735"/>
    <cellStyle name="常规 13 5 2 2 3" xfId="8736"/>
    <cellStyle name="40% - 强调文字颜色 1 13 2 3" xfId="8737"/>
    <cellStyle name="着色 1 7 3 2 2" xfId="8738"/>
    <cellStyle name="常规 4 2 2 5" xfId="8739"/>
    <cellStyle name="常规 7 11 4" xfId="8740"/>
    <cellStyle name="常规 3 6 4 3 2 3" xfId="8741"/>
    <cellStyle name="常规 2 3 6 3 2 2 3" xfId="8742"/>
    <cellStyle name="20% - 强调文字颜色 5 13 5" xfId="8743"/>
    <cellStyle name="常规 2 3 4 7 3 4" xfId="8744"/>
    <cellStyle name="常规 4 5 5 2 2 2 3" xfId="8745"/>
    <cellStyle name="40% - 着色 4 3 3 2 3 4" xfId="8746"/>
    <cellStyle name="常规 4 2 3 5 2 2 2 3" xfId="8747"/>
    <cellStyle name="60% - 着色 1 2 3 4 2 3 4" xfId="8748"/>
    <cellStyle name="常规 3 2 4 2 2 2 2" xfId="8749"/>
    <cellStyle name="60% - 着色 6 3 6 2 2" xfId="8750"/>
    <cellStyle name="40% - 着色 5" xfId="8751"/>
    <cellStyle name="常规 3 3 2 3 6" xfId="8752"/>
    <cellStyle name="检查单元格 17 4" xfId="8753"/>
    <cellStyle name="60% - 着色 4 2 2 5 3 3" xfId="8754"/>
    <cellStyle name="常规 3 3 2 2 2 3 4" xfId="8755"/>
    <cellStyle name="常规 2 2 7 2 2 2 2" xfId="8756"/>
    <cellStyle name="常规 3 2 7 7" xfId="8757"/>
    <cellStyle name="常规 3 4 2 3 2 3 2" xfId="8758"/>
    <cellStyle name="强调文字颜色 3 9 6" xfId="8759"/>
    <cellStyle name="常规 6 2 3 6 2" xfId="8760"/>
    <cellStyle name="常规 3 2 4 5 3 2 3 5" xfId="8761"/>
    <cellStyle name="汇总 3 2 2 2" xfId="8762"/>
    <cellStyle name="常规 3 3 5 3 5" xfId="8763"/>
    <cellStyle name="标题 3 6 3" xfId="8764"/>
    <cellStyle name="常规 2 4 7 4 2" xfId="8765"/>
    <cellStyle name="20% - 强调文字颜色 3 4 3 2 2" xfId="8766"/>
    <cellStyle name="40% - 着色 1 2 4 5 3" xfId="8767"/>
    <cellStyle name="常规 5 3 3 8" xfId="8768"/>
    <cellStyle name="着色 1 5 5 2" xfId="8769"/>
    <cellStyle name="常规 2 2 6 3 2 4" xfId="8770"/>
    <cellStyle name="常规 4 4 2 4 2 3" xfId="8771"/>
    <cellStyle name="强调文字颜色 3 9 2 2 2" xfId="8772"/>
    <cellStyle name="40% - 着色 6 10 2 2" xfId="8773"/>
    <cellStyle name="常规 3 2 7 3 2 2" xfId="8774"/>
    <cellStyle name="常规 3 2 2 8 4" xfId="8775"/>
    <cellStyle name="常规 3 3 2 4 2 2 2" xfId="8776"/>
    <cellStyle name="常规 8 3 4 3 4 4" xfId="8777"/>
    <cellStyle name="40% - 强调文字颜色 2 18" xfId="8778"/>
    <cellStyle name="40% - 着色 4 5 5 3 2 3" xfId="8779"/>
    <cellStyle name="常规 5 2 6 5" xfId="8780"/>
    <cellStyle name="60% - 着色 4 4 6 2 4" xfId="8781"/>
    <cellStyle name="常规 3 2 2 3 2 2 4" xfId="8782"/>
    <cellStyle name="20% - 强调文字颜色 6 2 2 3" xfId="8783"/>
    <cellStyle name="20% - 强调文字颜色 3 19 4" xfId="8784"/>
    <cellStyle name="常规 7 2 3 5 2 3 2 2" xfId="8785"/>
    <cellStyle name="60% - 强调文字颜色 3 19" xfId="8786"/>
    <cellStyle name="20% - 着色 3 5 4 4" xfId="8787"/>
    <cellStyle name="60% - 着色 3 2 5 3 3 2 3" xfId="8788"/>
    <cellStyle name="常规 3 2 3 6 5" xfId="8789"/>
    <cellStyle name="着色 1 6 3 3" xfId="8790"/>
    <cellStyle name="常规 3 3 9 2" xfId="8791"/>
    <cellStyle name="40% - 着色 4 2 4 6 2 3" xfId="8792"/>
    <cellStyle name="60% - 着色 6 2 3 3 5" xfId="8793"/>
    <cellStyle name="着色 6 8 3 2" xfId="8794"/>
    <cellStyle name="60% - 着色 4 8 2 3 2" xfId="8795"/>
    <cellStyle name="60% - 强调文字颜色 5 3 3 5" xfId="8796"/>
    <cellStyle name="着色 4 10 2" xfId="8797"/>
    <cellStyle name="着色 6 9 4" xfId="8798"/>
    <cellStyle name="60% - 着色 4 8 3 4" xfId="8799"/>
    <cellStyle name="常规 5 10 2 2 2" xfId="8800"/>
    <cellStyle name="60% - 着色 3 2 5 5 2 3 2" xfId="8801"/>
    <cellStyle name="好 16 2 2" xfId="8802"/>
    <cellStyle name="着色 3 5 4 2" xfId="8803"/>
    <cellStyle name="链接单元格 7 2" xfId="8804"/>
    <cellStyle name="60% - 着色 1 5 4 4" xfId="8805"/>
    <cellStyle name="着色 5 2 5 3 2 3 2" xfId="8806"/>
    <cellStyle name="常规 3 7 2 2 4 2" xfId="8807"/>
    <cellStyle name="注释 15 2 2" xfId="8808"/>
    <cellStyle name="标题 4 18 2 2" xfId="8809"/>
    <cellStyle name="常规 2 5 5 2 2 4 3" xfId="8810"/>
    <cellStyle name="20% - 着色 1 4 3 5" xfId="8811"/>
    <cellStyle name="常规 11 5 3 3 2" xfId="8812"/>
    <cellStyle name="60% - 着色 2 2 10 4" xfId="8813"/>
    <cellStyle name="40% - 着色 3 8 2 2" xfId="8814"/>
    <cellStyle name="60% - 着色 6 3 5 2 2 3" xfId="8815"/>
    <cellStyle name="常规 2 2 2 8 2 3" xfId="8816"/>
    <cellStyle name="强调文字颜色 5 2 3" xfId="8817"/>
    <cellStyle name="60% - 着色 6 2 4 5 2 2 4" xfId="8818"/>
    <cellStyle name="常规 7 2 4 3 2 3 2" xfId="8819"/>
    <cellStyle name="强调文字颜色 5 2 3 2 2" xfId="8820"/>
    <cellStyle name="常规 12 5 2 2" xfId="8821"/>
    <cellStyle name="20% - 着色 3 4 2 3 2" xfId="8822"/>
    <cellStyle name="常规 5 2 2 4 2 3 2 2" xfId="8823"/>
    <cellStyle name="常规 7 2 2 5 2 2 2" xfId="8824"/>
    <cellStyle name="20% - 着色 4 4 4" xfId="8825"/>
    <cellStyle name="40% - 着色 2 2 3 5 3 3" xfId="8826"/>
    <cellStyle name="常规 2 4 5 4 2 5" xfId="8827"/>
    <cellStyle name="强调文字颜色 5 8 3 2 3" xfId="8828"/>
    <cellStyle name="60% - 着色 4 2 5 6" xfId="8829"/>
    <cellStyle name="常规 4 5 4 4 2 2 2" xfId="8830"/>
    <cellStyle name="40% - 着色 5 2 5 4 3" xfId="8831"/>
    <cellStyle name="常规 4 2 2 2 8 3 2" xfId="8832"/>
    <cellStyle name="20% - 着色 1 4 8" xfId="8833"/>
    <cellStyle name="常规 7 6 4 2 2 2" xfId="8834"/>
    <cellStyle name="60% - 着色 1 4 5 3 4" xfId="8835"/>
    <cellStyle name="常规 4 2 3 4 4 2 2 2" xfId="8836"/>
    <cellStyle name="40% - 着色 4 2 5 2 3 3" xfId="8837"/>
    <cellStyle name="着色 3 2 2 4 3 2 3" xfId="8838"/>
    <cellStyle name="常规 7 4 4 4 3 3" xfId="8839"/>
    <cellStyle name="40% - 着色 5 2 4 3 3 2 2" xfId="8840"/>
    <cellStyle name="常规 2 5 3 2 5" xfId="8841"/>
    <cellStyle name="60% - 着色 4 2 5 5 3 2" xfId="8842"/>
    <cellStyle name="着色 3 2 3 5 2 3 3" xfId="8843"/>
    <cellStyle name="40% - 着色 1 4 2 3 4" xfId="8844"/>
    <cellStyle name="20% - 着色 5 2 2 4 3" xfId="8845"/>
    <cellStyle name="40% - 着色 4 2" xfId="8846"/>
    <cellStyle name="40% - 强调文字颜色 4 8 3 4" xfId="8847"/>
    <cellStyle name="常规 2 8 2 6" xfId="8848"/>
    <cellStyle name="20% - 着色 1 4 3 2 2 3" xfId="8849"/>
    <cellStyle name="常规 7 3 3 3 2 3 4" xfId="8850"/>
    <cellStyle name="20% - 强调文字颜色 5 16 2 2" xfId="8851"/>
    <cellStyle name="常规 14 2 2 2 2" xfId="8852"/>
    <cellStyle name="着色 4 2 5 4 2 2" xfId="8853"/>
    <cellStyle name="着色 3 2 4 4 2 4" xfId="8854"/>
    <cellStyle name="常规 7 4 3 4 2 3 2" xfId="8855"/>
    <cellStyle name="常规 11 25 2 2" xfId="8856"/>
    <cellStyle name="常规 5 2 4 2 4" xfId="8857"/>
    <cellStyle name="常规 7 3 12" xfId="8858"/>
    <cellStyle name="60% - 着色 2 2 5 6 2 2" xfId="8859"/>
    <cellStyle name="20% - 着色 3 2 7" xfId="8860"/>
    <cellStyle name="40% - 着色 5 2 7 2 2" xfId="8861"/>
    <cellStyle name="着色 6 4 3 3" xfId="8862"/>
    <cellStyle name="常规 4 2 2 3 3 2 2 2 2" xfId="8863"/>
    <cellStyle name="检查单元格 2 4" xfId="8864"/>
    <cellStyle name="20% - 着色 6 3 6 2" xfId="8865"/>
    <cellStyle name="60% - 着色 3 2 3 4 2 3 3" xfId="8866"/>
    <cellStyle name="好 3 6" xfId="8867"/>
    <cellStyle name="常规 5 4 4 3 2 3 5" xfId="8868"/>
    <cellStyle name="适中 4 3 2 3" xfId="8869"/>
    <cellStyle name="常规 2 2 7 4" xfId="8870"/>
    <cellStyle name="20% - 强调文字颜色 3 2 3 2" xfId="8871"/>
    <cellStyle name="60% - 着色 4 2 4 4 2 2 2" xfId="8872"/>
    <cellStyle name="常规 15" xfId="8873"/>
    <cellStyle name="常规 20" xfId="8874"/>
    <cellStyle name="适中 8 3 4" xfId="8875"/>
    <cellStyle name="常规 4 2 3 4 2 3" xfId="8876"/>
    <cellStyle name="常规 7 6 2 3" xfId="8877"/>
    <cellStyle name="常规 3 2 2 4 2 5" xfId="8878"/>
    <cellStyle name="好 4 5" xfId="8879"/>
    <cellStyle name="60% - 强调文字颜色 4 3 2" xfId="8880"/>
    <cellStyle name="链接单元格 7 3 2 2" xfId="8881"/>
    <cellStyle name="常规 2 4 4 2 2 3" xfId="8882"/>
    <cellStyle name="常规 2 3 4 5 2 2 3 4" xfId="8883"/>
    <cellStyle name="常规 2 2 3 9 2 3" xfId="8884"/>
    <cellStyle name="常规 11 7" xfId="8885"/>
    <cellStyle name="常规 2 3 2 3 5 2" xfId="8886"/>
    <cellStyle name="常规 9 6 2 3 3" xfId="8887"/>
    <cellStyle name="着色 4 5 3 5" xfId="8888"/>
    <cellStyle name="常规 4 2 5 4 2 3 3" xfId="8889"/>
    <cellStyle name="着色 3 2 10 3" xfId="8890"/>
    <cellStyle name="常规 3 3 3 3 2" xfId="8891"/>
    <cellStyle name="常规 2 2 2 2 4 3 2 2 3" xfId="8892"/>
    <cellStyle name="常规 8 2 2 2 2 3 2" xfId="8893"/>
    <cellStyle name="20% - 着色 1 3 5 2 3" xfId="8894"/>
    <cellStyle name="40% - 着色 4 2 4 5 5" xfId="8895"/>
    <cellStyle name="强调文字颜色 6 9 2 2 4" xfId="8896"/>
    <cellStyle name="40% - 着色 6 2 2 3 3 2 2" xfId="8897"/>
    <cellStyle name="常规 6 2 2 2" xfId="8898"/>
    <cellStyle name="着色 3 3 4 2 2" xfId="8899"/>
    <cellStyle name="注释 13 2 2 2" xfId="8900"/>
    <cellStyle name="40% - 着色 3 4 3 4" xfId="8901"/>
    <cellStyle name="强调文字颜色 6 2 10" xfId="8902"/>
    <cellStyle name="常规 4 3 3 3 4 2 3 4" xfId="8903"/>
    <cellStyle name="60% - 着色 5 5 5 3 2" xfId="8904"/>
    <cellStyle name="20% - 着色 5 5 6 4" xfId="8905"/>
    <cellStyle name="常规 4 5 5 2 2 4" xfId="8906"/>
    <cellStyle name="常规 4 3 3 6 2 2 2" xfId="8907"/>
    <cellStyle name="常规 7 7 2 2 4" xfId="8908"/>
    <cellStyle name="常规 2 3 4 8 3 2" xfId="8909"/>
    <cellStyle name="常规 7 2 8 5" xfId="8910"/>
    <cellStyle name="适中 9 3 2 3" xfId="8911"/>
    <cellStyle name="常规 7 2 7 4" xfId="8912"/>
    <cellStyle name="链接单元格 4 3 3" xfId="8913"/>
    <cellStyle name="常规 12 2 6 2 3 2" xfId="8914"/>
    <cellStyle name="20% - 着色 2 2 8 3 2 3" xfId="8915"/>
    <cellStyle name="常规 12 6 3 2 4" xfId="8916"/>
    <cellStyle name="着色 6 2 5 6 2 3" xfId="8917"/>
    <cellStyle name="40% - 着色 5 5 8" xfId="8918"/>
    <cellStyle name="40% - 着色 4 5 5 2 2" xfId="8919"/>
    <cellStyle name="20% - 强调文字颜色 2 9 3 3" xfId="8920"/>
    <cellStyle name="常规 12 2 3 2 2 3 2" xfId="8921"/>
    <cellStyle name="常规 2 2 2 2 4 2 3 4" xfId="8922"/>
    <cellStyle name="20% - 着色 3 9 2 5" xfId="8923"/>
    <cellStyle name="常规 4 3 4 4 6" xfId="8924"/>
    <cellStyle name="20% - 着色 6 6 2 2" xfId="8925"/>
    <cellStyle name="常规 5 4 5 4 2 3 3" xfId="8926"/>
    <cellStyle name="链接单元格 10 3 3" xfId="8927"/>
    <cellStyle name="40% - 强调文字颜色 6 6 2 2 3" xfId="8928"/>
    <cellStyle name="60% - 着色 5 2 8 5" xfId="8929"/>
    <cellStyle name="常规 8 3 4 3" xfId="8930"/>
    <cellStyle name="常规 5 3 5 3 2 3 5" xfId="8931"/>
    <cellStyle name="计算 5 5" xfId="8932"/>
    <cellStyle name="20% - 强调文字颜色 2 5 2 4" xfId="8933"/>
    <cellStyle name="常规 2 6 2 2 3 3" xfId="8934"/>
    <cellStyle name="强调文字颜色 3 13 2 2 2" xfId="8935"/>
    <cellStyle name="60% - 强调文字颜色 5 7 5" xfId="8936"/>
    <cellStyle name="着色 1 2 5 2 2" xfId="8937"/>
    <cellStyle name="着色 4 3 4 2 3 4" xfId="8938"/>
    <cellStyle name="解释性文本 2 7 2" xfId="8939"/>
    <cellStyle name="常规 8 10 2 3" xfId="8940"/>
    <cellStyle name="着色 5 3 5 2 3 2" xfId="8941"/>
    <cellStyle name="常规 5 4 5 5 2 2 3" xfId="8942"/>
    <cellStyle name="40% - 强调文字颜色 1 4 3 3" xfId="8943"/>
    <cellStyle name="60% - 强调文字颜色 1 16 2 3" xfId="8944"/>
    <cellStyle name="60% - 着色 6 2 7 5" xfId="8945"/>
    <cellStyle name="常规 9 3 3 3" xfId="8946"/>
    <cellStyle name="60% - 强调文字颜色 3 4 4 3" xfId="8947"/>
    <cellStyle name="40% - 强调文字颜色 5 14 2 2" xfId="8948"/>
    <cellStyle name="常规 3 2 4 9 2 5" xfId="8949"/>
    <cellStyle name="着色 4 2 10" xfId="8950"/>
    <cellStyle name="40% - 着色 6 2 4 4 2 3" xfId="8951"/>
    <cellStyle name="60% - 强调文字颜色 6 15 2 2" xfId="8952"/>
    <cellStyle name="常规 7 2 8" xfId="8953"/>
    <cellStyle name="60% - 着色 1 2 9 2 3 2" xfId="8954"/>
    <cellStyle name="40% - 着色 5 2 3 4 2 5" xfId="8955"/>
    <cellStyle name="20% - 强调文字颜色 4 13 2 2" xfId="8956"/>
    <cellStyle name="强调文字颜色 6 10 4 3" xfId="8957"/>
    <cellStyle name="汇总 8 5" xfId="8958"/>
    <cellStyle name="常规 2 2 2 2 3 4 2 3 3" xfId="8959"/>
    <cellStyle name="常规 2 4 3 4 2" xfId="8960"/>
    <cellStyle name="40% - 着色 3 2 3 3 2 3 3" xfId="8961"/>
    <cellStyle name="60% - 着色 2 5 3 2 3" xfId="8962"/>
    <cellStyle name="40% - 着色 6 3 3 3 2" xfId="8963"/>
    <cellStyle name="60% - 着色 4 2 3 3 5" xfId="8964"/>
    <cellStyle name="60% - 着色 2 8 2 3 2" xfId="8965"/>
    <cellStyle name="常规 3 2 2 7 2 2 2 3" xfId="8966"/>
    <cellStyle name="强调文字颜色 4 4 2 4" xfId="8967"/>
    <cellStyle name="40% - 着色 2 7 2 3 2 3" xfId="8968"/>
    <cellStyle name="常规 3 3 2 3 4" xfId="8969"/>
    <cellStyle name="40% - 着色 3" xfId="8970"/>
    <cellStyle name="60% - 着色 1 2 3 4 2 3 2" xfId="8971"/>
    <cellStyle name="着色 2 2 6 3 4" xfId="8972"/>
    <cellStyle name="检查单元格 17 2" xfId="8973"/>
    <cellStyle name="20% - 着色 2 9 4" xfId="8974"/>
    <cellStyle name="60% - 强调文字颜色 3 9 2 2" xfId="8975"/>
    <cellStyle name="60% - 强调文字颜色 5 10 6" xfId="8976"/>
    <cellStyle name="链接单元格 15" xfId="8977"/>
    <cellStyle name="链接单元格 20" xfId="8978"/>
    <cellStyle name="20% - 着色 2 2 2 3 3 3" xfId="8979"/>
    <cellStyle name="40% - 着色 2 2 6 3" xfId="8980"/>
    <cellStyle name="标题 2 13 4" xfId="8981"/>
    <cellStyle name="常规 4 2 7 2 2 5" xfId="8982"/>
    <cellStyle name="常规 4 2 2 9 3 2" xfId="8983"/>
    <cellStyle name="检查单元格 5 4" xfId="8984"/>
    <cellStyle name="常规 3 11 2 2 2" xfId="8985"/>
    <cellStyle name="60% - 着色 1 6 2 4" xfId="8986"/>
    <cellStyle name="常规 2 2 2 6 3 2 2 3" xfId="8987"/>
    <cellStyle name="常规 4 2 2 6 3 3 2" xfId="8988"/>
    <cellStyle name="常规 2 10 2 2 3" xfId="8989"/>
    <cellStyle name="标题 4 10 2 2 2" xfId="8990"/>
    <cellStyle name="20% - 着色 1 2 2 4 3 2 3" xfId="8991"/>
    <cellStyle name="常规 5 3 4 3 4" xfId="8992"/>
    <cellStyle name="20% - 着色 4 4 3 2 2 2" xfId="8993"/>
    <cellStyle name="40% - 着色 5 2 5 3 3 2 3" xfId="8994"/>
    <cellStyle name="着色 5 2 3 4 2 5" xfId="8995"/>
    <cellStyle name="着色 1 2 8 2" xfId="8996"/>
    <cellStyle name="常规 3 5 3 2 6" xfId="8997"/>
    <cellStyle name="60% - 强调文字颜色 6 10 3" xfId="8998"/>
    <cellStyle name="常规 2 2 3 4 3 3 2" xfId="8999"/>
    <cellStyle name="60% - 着色 4 2 4 6 2 3" xfId="9000"/>
    <cellStyle name="常规 4 3 11 2" xfId="9001"/>
    <cellStyle name="着色 2 2 2 4 2 3 4" xfId="9002"/>
    <cellStyle name="40% - 着色 4 2 4 3 2 3 3" xfId="9003"/>
    <cellStyle name="常规 2 2 3 4 2 2 2" xfId="9004"/>
    <cellStyle name="常规 5 4 9 3 4" xfId="9005"/>
    <cellStyle name="常规 3 2 4 3 4 2 2" xfId="9006"/>
    <cellStyle name="20% - 着色 1 2 9 3 3" xfId="9007"/>
    <cellStyle name="常规 6 3 3 2 3 2" xfId="9008"/>
    <cellStyle name="解释性文本 10" xfId="9009"/>
    <cellStyle name="常规 3 2 3 4 5 3" xfId="9010"/>
    <cellStyle name="强调文字颜色 1 5 5" xfId="9011"/>
    <cellStyle name="20% - 着色 3 2 4 5 2 2" xfId="9012"/>
    <cellStyle name="20% - 着色 2 2 3 5 2 4" xfId="9013"/>
    <cellStyle name="常规 3 2 4 9 3" xfId="9014"/>
    <cellStyle name="常规 11 10 2" xfId="9015"/>
    <cellStyle name="常规 5 2 2 3 2 2 4" xfId="9016"/>
    <cellStyle name="强调文字颜色 6 9 3 2 2" xfId="9017"/>
    <cellStyle name="60% - 强调文字颜色 4 2" xfId="9018"/>
    <cellStyle name="着色 4 2 3 5 2 5" xfId="9019"/>
    <cellStyle name="20% - 着色 1 2 7 2 2 3" xfId="9020"/>
    <cellStyle name="20% - 着色 3 4 3 3 2 2" xfId="9021"/>
    <cellStyle name="常规 12 6 2 2 2" xfId="9022"/>
    <cellStyle name="标题 16 5" xfId="9023"/>
    <cellStyle name="着色 6 2 3 3 2 2 3" xfId="9024"/>
    <cellStyle name="着色 5 2 4 5 2 3" xfId="9025"/>
    <cellStyle name="常规 6 3 8 2 3 2 3" xfId="9026"/>
    <cellStyle name="常规 3 6 4 2 4" xfId="9027"/>
    <cellStyle name="标题 2 10 2 3" xfId="9028"/>
    <cellStyle name="强调文字颜色 5 11 3" xfId="9029"/>
    <cellStyle name="20% - 着色 2 6 2 3" xfId="9030"/>
    <cellStyle name="常规 5 6 4" xfId="9031"/>
    <cellStyle name="着色 3 2 8 4" xfId="9032"/>
    <cellStyle name="40% - 强调文字颜色 2 3 4 2" xfId="9033"/>
    <cellStyle name="常规 2 3 3 3 3 2 2" xfId="9034"/>
    <cellStyle name="常规 2 2 4 6 4" xfId="9035"/>
    <cellStyle name="20% - 强调文字颜色 3 20" xfId="9036"/>
    <cellStyle name="20% - 强调文字颜色 3 15" xfId="9037"/>
    <cellStyle name="常规 7 3 2 5 2 3 3" xfId="9038"/>
    <cellStyle name="20% - 着色 1 3 5 2 2 2" xfId="9039"/>
    <cellStyle name="常规 7 2 2 4 2 3 5" xfId="9040"/>
    <cellStyle name="常规 4 4 4 2 3" xfId="9041"/>
    <cellStyle name="常规 8 3 5 4 2 6" xfId="9042"/>
    <cellStyle name="常规 4 3 4 5 4 2 3 3" xfId="9043"/>
    <cellStyle name="汇总 4 3 3" xfId="9044"/>
    <cellStyle name="强调文字颜色 2 15" xfId="9045"/>
    <cellStyle name="强调文字颜色 2 20" xfId="9046"/>
    <cellStyle name="40% - 着色 2 2 5 3 2 3 2 2" xfId="9047"/>
    <cellStyle name="常规 3 2 3 4 3 2 3 5" xfId="9048"/>
    <cellStyle name="20% - 着色 3 2 8 2 3 2 3" xfId="9049"/>
    <cellStyle name="常规 12 3 7" xfId="9050"/>
    <cellStyle name="60% - 强调文字颜色 6 4 2 2 2" xfId="9051"/>
    <cellStyle name="常规 3 2 4 4 4 2 3 3" xfId="9052"/>
    <cellStyle name="标题 1 5 4" xfId="9053"/>
    <cellStyle name="60% - 着色 5 3 3 2 2 4" xfId="9054"/>
    <cellStyle name="常规 2 4 5 3 3" xfId="9055"/>
    <cellStyle name="常规 4 2 2 6 5 2" xfId="9056"/>
    <cellStyle name="着色 1 4 3 3 4" xfId="9057"/>
    <cellStyle name="常规 9 17 4" xfId="9058"/>
    <cellStyle name="常规 9 22 4" xfId="9059"/>
    <cellStyle name="20% - 着色 1 2 5 5 2 2 2" xfId="9060"/>
    <cellStyle name="着色 3 3 2 3 2 2" xfId="9061"/>
    <cellStyle name="常规 3 4 7 2 3 2" xfId="9062"/>
    <cellStyle name="常规 8 4 3 3 3" xfId="9063"/>
    <cellStyle name="着色 4 2 4 6 4" xfId="9064"/>
    <cellStyle name="40% - 着色 2 5 2 5" xfId="9065"/>
    <cellStyle name="常规 2 2 2 3 2 4 3" xfId="9066"/>
    <cellStyle name="输出 10 4 3" xfId="9067"/>
    <cellStyle name="标题 1 6 2 2 3" xfId="9068"/>
    <cellStyle name="40% - 着色 1 2 2 5 2 2 3" xfId="9069"/>
    <cellStyle name="常规 6 3 5 5 2" xfId="9070"/>
    <cellStyle name="常规 3 4 7 2 5" xfId="9071"/>
    <cellStyle name="着色 3 3 2 3 4" xfId="9072"/>
    <cellStyle name="60% - 强调文字颜色 2 14 3 4" xfId="9073"/>
    <cellStyle name="常规 4 2 3 6" xfId="9074"/>
    <cellStyle name="常规 4 11" xfId="9075"/>
    <cellStyle name="40% - 着色 4 2 10 3" xfId="9076"/>
    <cellStyle name="常规 2 2 4 5 3 2" xfId="9077"/>
    <cellStyle name="常规 3 4 5 4 2 3 2 3" xfId="9078"/>
    <cellStyle name="标题 10 3" xfId="9079"/>
    <cellStyle name="40% - 着色 6 5 2 2" xfId="9080"/>
    <cellStyle name="常规 7 5 7" xfId="9081"/>
    <cellStyle name="常规 2 3 2 5 2 5" xfId="9082"/>
    <cellStyle name="常规 3 3 3 5 2 3" xfId="9083"/>
    <cellStyle name="常规 3 11 3 2 2 2 2" xfId="9084"/>
    <cellStyle name="常规 4 2 2 2 4 3 2 2 3" xfId="9085"/>
    <cellStyle name="常规 5 4 3 3 2 4 3" xfId="9086"/>
    <cellStyle name="20% - 着色 5 2 5 4 2 2 2" xfId="9087"/>
    <cellStyle name="强调文字颜色 4 2 9" xfId="9088"/>
    <cellStyle name="着色 6 6 2 2" xfId="9089"/>
    <cellStyle name="常规 2 3 3 4 3 2 2 3" xfId="9090"/>
    <cellStyle name="60% - 着色 2 2 4 4 4" xfId="9091"/>
    <cellStyle name="60% - 着色 1 2 5 2 2 4" xfId="9092"/>
    <cellStyle name="常规 32 2 3" xfId="9093"/>
    <cellStyle name="60% - 着色 5 10 2" xfId="9094"/>
    <cellStyle name="20% - 着色 5 5 5 3 2" xfId="9095"/>
    <cellStyle name="常规 7 2 3 2 3 5" xfId="9096"/>
    <cellStyle name="20% - 强调文字颜色 1 19 2" xfId="9097"/>
    <cellStyle name="20% - 强调文字颜色 1 9 3 2 2" xfId="9098"/>
    <cellStyle name="常规 3 4 5 3 2 2 3" xfId="9099"/>
    <cellStyle name="着色 2 2 2 2" xfId="9100"/>
    <cellStyle name="常规 3 3 5 2 2 2 5" xfId="9101"/>
    <cellStyle name="常规 2 4 4 3 2 4 3" xfId="9102"/>
    <cellStyle name="标题 2 9 2 2" xfId="9103"/>
    <cellStyle name="40% - 着色 2 2 2 4 3 2 3" xfId="9104"/>
    <cellStyle name="常规 4 3 4 3 3 2" xfId="9105"/>
    <cellStyle name="着色 3 2 8 2 2 3" xfId="9106"/>
    <cellStyle name="着色 5 4 4 3 2 2" xfId="9107"/>
    <cellStyle name="常规 5 6 2 2 3" xfId="9108"/>
    <cellStyle name="40% - 着色 6 2 2 3 2 3 4" xfId="9109"/>
    <cellStyle name="常规 4 2 2 2 4 4 2 3 2" xfId="9110"/>
    <cellStyle name="常规 6 3 4 3 2 3 4" xfId="9111"/>
    <cellStyle name="20% - 强调文字颜色 3 4 2 3" xfId="9112"/>
    <cellStyle name="常规 3 2 4 4 4 3 5" xfId="9113"/>
    <cellStyle name="着色 2 5 2 3 2" xfId="9114"/>
    <cellStyle name="60% - 强调文字颜色 2 4 3 2 4" xfId="9115"/>
    <cellStyle name="60% - 强调文字颜色 5 2 4 4" xfId="9116"/>
    <cellStyle name="20% - 强调文字颜色 6 15 2" xfId="9117"/>
    <cellStyle name="标题 4 2 6" xfId="9118"/>
    <cellStyle name="标题 1 10 4 2" xfId="9119"/>
    <cellStyle name="着色 4 3 4 2 3 2 3" xfId="9120"/>
    <cellStyle name="60% - 强调文字颜色 5 7 3 3" xfId="9121"/>
    <cellStyle name="计算 6 3" xfId="9122"/>
    <cellStyle name="常规 5 3 5 3 2 4 3" xfId="9123"/>
    <cellStyle name="常规 6 3 5 4 3 4" xfId="9124"/>
    <cellStyle name="20% - 着色 3 2 4 2 2 2" xfId="9125"/>
    <cellStyle name="60% - 强调文字颜色 2 10 4 3" xfId="9126"/>
    <cellStyle name="强调文字颜色 4 11 4" xfId="9127"/>
    <cellStyle name="常规 3 4 2 2 2 3 3" xfId="9128"/>
    <cellStyle name="60% - 强调文字颜色 5 2 6 3" xfId="9129"/>
    <cellStyle name="常规 8 3 7 3 4" xfId="9130"/>
    <cellStyle name="常规 3 2 2 6 2 2" xfId="9131"/>
    <cellStyle name="60% - 强调文字颜色 1 7 2 5" xfId="9132"/>
    <cellStyle name="60% - 强调文字颜色 3 17" xfId="9133"/>
    <cellStyle name="20% - 强调文字颜色 1 20" xfId="9134"/>
    <cellStyle name="20% - 强调文字颜色 1 15" xfId="9135"/>
    <cellStyle name="常规 3 2 4 7 2 3 3" xfId="9136"/>
    <cellStyle name="60% - 着色 2 2 2 3 2 2 4" xfId="9137"/>
    <cellStyle name="40% - 着色 6 10" xfId="9138"/>
    <cellStyle name="常规 2 16 2" xfId="9139"/>
    <cellStyle name="常规 2 21 2" xfId="9140"/>
    <cellStyle name="常规 3 2 7 3" xfId="9141"/>
    <cellStyle name="适中 5 3 2 2" xfId="9142"/>
    <cellStyle name="常规 3 2 4 5 2 4 3" xfId="9143"/>
    <cellStyle name="常规 9 7 2 2 3" xfId="9144"/>
    <cellStyle name="20% - 着色 1 5 5 2" xfId="9145"/>
    <cellStyle name="40% - 强调文字颜色 1 8 2 2 3" xfId="9146"/>
    <cellStyle name="着色 5 5 2 5" xfId="9147"/>
    <cellStyle name="着色 5 2 2 5 4" xfId="9148"/>
    <cellStyle name="常规 3 2 4 5 3 6" xfId="9149"/>
    <cellStyle name="常规 2 3 5 2 3" xfId="9150"/>
    <cellStyle name="40% - 强调文字颜色 5 10 3 3" xfId="9151"/>
    <cellStyle name="60% - 强调文字颜色 4 12 2 5" xfId="9152"/>
    <cellStyle name="常规 9 7 3 4" xfId="9153"/>
    <cellStyle name="常规 2 5 4 4 2 2 2 2" xfId="9154"/>
    <cellStyle name="20% - 着色 4 4 3 2 3 2 3" xfId="9155"/>
    <cellStyle name="常规 3 2 4 4 3 2 2 3" xfId="9156"/>
    <cellStyle name="着色 1 2 9 2 3" xfId="9157"/>
    <cellStyle name="40% - 着色 6 3 4 2 4" xfId="9158"/>
    <cellStyle name="40% - 着色 2 2 12" xfId="9159"/>
    <cellStyle name="60% - 强调文字颜色 1 6 3 2 2" xfId="9160"/>
    <cellStyle name="20% - 强调文字颜色 6 7 3 2" xfId="9161"/>
    <cellStyle name="强调文字颜色 5 9" xfId="9162"/>
    <cellStyle name="常规 6 3 4 4 2 4" xfId="9163"/>
    <cellStyle name="60% - 着色 4 2 8 3" xfId="9164"/>
    <cellStyle name="常规 5 3 3 4 2 6" xfId="9165"/>
    <cellStyle name="常规 4 3 3 6 3 3" xfId="9166"/>
    <cellStyle name="常规 2 3 4 9 4" xfId="9167"/>
    <cellStyle name="20% - 着色 2 2 2 4 2 3 2 3" xfId="9168"/>
    <cellStyle name="20% - 着色 6 2 2 4 3 2" xfId="9169"/>
    <cellStyle name="强调文字颜色 6 8 6" xfId="9170"/>
    <cellStyle name="常规 2 6 4 2 3 4" xfId="9171"/>
    <cellStyle name="着色 1 3 4 2 2 3" xfId="9172"/>
    <cellStyle name="20% - 着色 3 2 8 3 2" xfId="9173"/>
    <cellStyle name="常规 5 4 3 3 5" xfId="9174"/>
    <cellStyle name="20% - 强调文字颜色 6 10 2 4" xfId="9175"/>
    <cellStyle name="20% - 强调文字颜色 3 18 2 3" xfId="9176"/>
    <cellStyle name="常规 4 5 4 2 2 5" xfId="9177"/>
    <cellStyle name="常规 4 3 3 5 2 2 3" xfId="9178"/>
    <cellStyle name="常规 7 6 2 2 5" xfId="9179"/>
    <cellStyle name="常规 14 5" xfId="9180"/>
    <cellStyle name="常规 2 3 3 8 3 3" xfId="9181"/>
    <cellStyle name="常规 4 2 3 4 2 2 5" xfId="9182"/>
    <cellStyle name="常规 8 3 5 5 2" xfId="9183"/>
    <cellStyle name="标题 3 6 2 2 3" xfId="9184"/>
    <cellStyle name="常规 4 3 2 7 2 5" xfId="9185"/>
    <cellStyle name="常规 5 4 7 2 5" xfId="9186"/>
    <cellStyle name="输出 14 5" xfId="9187"/>
    <cellStyle name="着色 5 3 2 3 4" xfId="9188"/>
    <cellStyle name="常规 2 2 2 3 6 2 2 2" xfId="9189"/>
    <cellStyle name="标题 1 12 5" xfId="9190"/>
    <cellStyle name="常规 3 3 8 2 2 2" xfId="9191"/>
    <cellStyle name="常规 2 3 7 2 2 4" xfId="9192"/>
    <cellStyle name="常规 4 5 3 3 2 3" xfId="9193"/>
    <cellStyle name="常规 4 2 3 3 3 2 3" xfId="9194"/>
    <cellStyle name="常规 10 3 3 2" xfId="9195"/>
    <cellStyle name="常规 6 2 4 4 3 2" xfId="9196"/>
    <cellStyle name="强调文字颜色 4 11 2 2 2" xfId="9197"/>
    <cellStyle name="常规 3 2 4 7 2 2 3" xfId="9198"/>
    <cellStyle name="20% - 着色 3 5 3 2" xfId="9199"/>
    <cellStyle name="常规 8 3 4 3 3 2" xfId="9200"/>
    <cellStyle name="着色 3 2 4 5 3" xfId="9201"/>
    <cellStyle name="常规 5 2 5 3" xfId="9202"/>
    <cellStyle name="常规 7 3 3 3 3 4" xfId="9203"/>
    <cellStyle name="40% - 强调文字颜色 4 19 2" xfId="9204"/>
    <cellStyle name="20% - 着色 6 2 5 4 2 3 2 3" xfId="9205"/>
    <cellStyle name="40% - 着色 2 5 4 2 4" xfId="9206"/>
    <cellStyle name="20% - 着色 6 3 4 3 3" xfId="9207"/>
    <cellStyle name="60% - 着色 2 2 3 5 2 3 2 4" xfId="9208"/>
    <cellStyle name="常规 3 11 2 2 2 2" xfId="9209"/>
    <cellStyle name="40% - 着色 5 7 2" xfId="9210"/>
    <cellStyle name="20% - 着色 3 3 4 3 3" xfId="9211"/>
    <cellStyle name="常规 11 7 2 3" xfId="9212"/>
    <cellStyle name="着色 1 2 9 3 2" xfId="9213"/>
    <cellStyle name="常规 3 2 4 4 3 2 3 2" xfId="9214"/>
    <cellStyle name="差 12 2 2 2" xfId="9215"/>
    <cellStyle name="20% - 强调文字颜色 2 10 3 4" xfId="9216"/>
    <cellStyle name="40% - 强调文字颜色 1 8 4 3" xfId="9217"/>
    <cellStyle name="强调文字颜色 5 2 6" xfId="9218"/>
    <cellStyle name="常规 3 2 3 8 2 4" xfId="9219"/>
    <cellStyle name="输出 6 3" xfId="9220"/>
    <cellStyle name="常规 4 2 4 8 2 2" xfId="9221"/>
    <cellStyle name="40% - 着色 3 4 5 3 3" xfId="9222"/>
    <cellStyle name="标题 4 12" xfId="9223"/>
    <cellStyle name="40% - 着色 5 2 2 3 2 4" xfId="9224"/>
    <cellStyle name="40% - 着色 2 2 3 6 2" xfId="9225"/>
    <cellStyle name="常规 32 2" xfId="9226"/>
    <cellStyle name="常规 2 5 5 2 2 3 3" xfId="9227"/>
    <cellStyle name="20% - 着色 1 4 2 5" xfId="9228"/>
    <cellStyle name="60% - 着色 2 10 4" xfId="9229"/>
    <cellStyle name="40% - 着色 4 3 4 2 3 2 3" xfId="9230"/>
    <cellStyle name="40% - 强调文字颜色 2 3 3 2" xfId="9231"/>
    <cellStyle name="20% - 着色 4 2 5 5 3 4" xfId="9232"/>
    <cellStyle name="常规 2 2 4 5 4" xfId="9233"/>
    <cellStyle name="常规 3 3 6 3 2 3" xfId="9234"/>
    <cellStyle name="输入 10 2 2 3" xfId="9235"/>
    <cellStyle name="常规 5 2 2 3 2 2 2 2" xfId="9236"/>
    <cellStyle name="强调文字颜色 4 8 2 2 3" xfId="9237"/>
    <cellStyle name="常规 2 3 5 3 2 5" xfId="9238"/>
    <cellStyle name="常规 7 3 4 2 4" xfId="9239"/>
    <cellStyle name="常规 4 3 3 2 4 2 2" xfId="9240"/>
    <cellStyle name="20% - 强调文字颜色 4 4 4 3" xfId="9241"/>
    <cellStyle name="常规 7 4 5 5 2 3 2" xfId="9242"/>
    <cellStyle name="输入 4 2 4" xfId="9243"/>
    <cellStyle name="着色 6 2 5 7" xfId="9244"/>
    <cellStyle name="20% - 着色 3 2 4 5 2 3 2 3" xfId="9245"/>
    <cellStyle name="40% - 着色 6 2 7 2 3 2" xfId="9246"/>
    <cellStyle name="标题 2 2 3 2 2" xfId="9247"/>
    <cellStyle name="着色 2 2 5 5 2 3 4" xfId="9248"/>
    <cellStyle name="着色 3 3 4 5" xfId="9249"/>
    <cellStyle name="40% - 着色 4 2 2 3 2 4" xfId="9250"/>
    <cellStyle name="常规 6 2 5" xfId="9251"/>
    <cellStyle name="常规 9 11 3" xfId="9252"/>
    <cellStyle name="40% - 强调文字颜色 4 15 2 3" xfId="9253"/>
    <cellStyle name="常规 4 3 6 2 5" xfId="9254"/>
    <cellStyle name="常规 2 3 4 3 5 3" xfId="9255"/>
    <cellStyle name="40% - 着色 1 7 2 3 3" xfId="9256"/>
    <cellStyle name="常规 24 3 3" xfId="9257"/>
    <cellStyle name="常规 19 3 3" xfId="9258"/>
    <cellStyle name="常规 13 3 4 2 3" xfId="9259"/>
    <cellStyle name="常规 7 2 4 5 2" xfId="9260"/>
    <cellStyle name="常规 5 8 2 5" xfId="9261"/>
    <cellStyle name="常规 5 2 2 6 2 3" xfId="9262"/>
    <cellStyle name="标题 3 11" xfId="9263"/>
    <cellStyle name="20% - 强调文字颜色 4 8 2 2 3" xfId="9264"/>
    <cellStyle name="常规 7 4 10" xfId="9265"/>
    <cellStyle name="常规 13 5 5 2" xfId="9266"/>
    <cellStyle name="40% - 着色 1 9 3 3" xfId="9267"/>
    <cellStyle name="40% - 着色 4 3 2" xfId="9268"/>
    <cellStyle name="40% - 着色 6 2 2 2 5" xfId="9269"/>
    <cellStyle name="常规 4 5 7 5" xfId="9270"/>
    <cellStyle name="20% - 强调文字颜色 5 5 3 3" xfId="9271"/>
    <cellStyle name="常规 2 3 5 3 2 3 3" xfId="9272"/>
    <cellStyle name="常规 7 3 5 4 2 3 2 3" xfId="9273"/>
    <cellStyle name="常规 3 4 8 3 3" xfId="9274"/>
    <cellStyle name="40% - 着色 2 2 5 4 4" xfId="9275"/>
    <cellStyle name="常规 7 3 4 2 2 3" xfId="9276"/>
    <cellStyle name="20% - 着色 1 2 5 3 2 3 2 3" xfId="9277"/>
    <cellStyle name="20% - 着色 4 3 5 2 3 4" xfId="9278"/>
    <cellStyle name="强调文字颜色 3 3 4 4" xfId="9279"/>
    <cellStyle name="着色 1 4 2 2" xfId="9280"/>
    <cellStyle name="40% - 着色 5 2 4 4 5" xfId="9281"/>
    <cellStyle name="常规 2 9 2 3" xfId="9282"/>
    <cellStyle name="常规 4 2 2 2 7 3 4" xfId="9283"/>
    <cellStyle name="输入 3 2 3" xfId="9284"/>
    <cellStyle name="60% - 强调文字颜色 2 5 3 2 4" xfId="9285"/>
    <cellStyle name="常规 4 2 2 3 5 4 2" xfId="9286"/>
    <cellStyle name="链接单元格 5 2 4" xfId="9287"/>
    <cellStyle name="20% - 着色 4 2 3 4 2 3 2" xfId="9288"/>
    <cellStyle name="常规 12 2 2 2" xfId="9289"/>
    <cellStyle name="常规 6 2 6 3 2 2" xfId="9290"/>
    <cellStyle name="常规 4 12 2" xfId="9291"/>
    <cellStyle name="输入 6 2 2 3" xfId="9292"/>
    <cellStyle name="20% - 着色 4 5 4 2 2 2" xfId="9293"/>
    <cellStyle name="常规 2 2 4 5 3 3 2" xfId="9294"/>
    <cellStyle name="常规 3 3 2 2 5" xfId="9295"/>
    <cellStyle name="常规 2 2 2 10 2 2" xfId="9296"/>
    <cellStyle name="常规 6 3 7 2 3 2" xfId="9297"/>
    <cellStyle name="着色 6 2 2 3 2 2" xfId="9298"/>
    <cellStyle name="60% - 强调文字颜色 6 10 2" xfId="9299"/>
    <cellStyle name="解释性文本 5 6" xfId="9300"/>
    <cellStyle name="着色 6 2 4 4 2 2" xfId="9301"/>
    <cellStyle name="着色 2 2 3 5 3 3" xfId="9302"/>
    <cellStyle name="常规 8 2 4 2 3 2 3" xfId="9303"/>
    <cellStyle name="常规 5 4 2 5 2 3 3" xfId="9304"/>
    <cellStyle name="常规 4 2 7 4 2 2 3" xfId="9305"/>
    <cellStyle name="60% - 强调文字颜色 4 6 3 2" xfId="9306"/>
    <cellStyle name="40% - 强调文字颜色 3 7 2 2 3" xfId="9307"/>
    <cellStyle name="20% - 强调文字颜色 2 19 2" xfId="9308"/>
    <cellStyle name="60% - 强调文字颜色 1 2 2 5" xfId="9309"/>
    <cellStyle name="20% - 强调文字颜色 2 6 6" xfId="9310"/>
    <cellStyle name="强调文字颜色 4 6 4 4" xfId="9311"/>
    <cellStyle name="着色 2 7 2 2" xfId="9312"/>
    <cellStyle name="常规 3 2 4 3 5 2 3 2 3" xfId="9313"/>
    <cellStyle name="常规 3 3 4 5 4" xfId="9314"/>
    <cellStyle name="常规 5 4 4 5 2 3 2 2" xfId="9315"/>
    <cellStyle name="常规 8 3 2 4 2 4 4" xfId="9316"/>
    <cellStyle name="常规 2 3 2 2 4 2 2 2" xfId="9317"/>
    <cellStyle name="40% - 着色 1 3 6 2 3" xfId="9318"/>
    <cellStyle name="60% - 着色 4 2 5 5 5" xfId="9319"/>
    <cellStyle name="60% - 着色 2 2 2 3 2 2" xfId="9320"/>
    <cellStyle name="计算 9 2 2 3" xfId="9321"/>
    <cellStyle name="常规 8 2 3 2 2 4 3" xfId="9322"/>
    <cellStyle name="60% - 强调文字颜色 1 12 3 4" xfId="9323"/>
    <cellStyle name="汇总 7 3 2 2" xfId="9324"/>
    <cellStyle name="40% - 强调文字颜色 2 10 4 2" xfId="9325"/>
    <cellStyle name="常规 3 15 2 5" xfId="9326"/>
    <cellStyle name="标题 4 19 2 2" xfId="9327"/>
    <cellStyle name="常规 7 4 2 5 2 5" xfId="9328"/>
    <cellStyle name="常规 5 2 4 4 2 3 5" xfId="9329"/>
    <cellStyle name="常规 5 3 4 5 2 3 3" xfId="9330"/>
    <cellStyle name="常规 13 3 2 4" xfId="9331"/>
    <cellStyle name="常规 17 5" xfId="9332"/>
    <cellStyle name="常规 22 5" xfId="9333"/>
    <cellStyle name="常规 8 2 5 3 2 3 2 3" xfId="9334"/>
    <cellStyle name="着色 3 5 5 2 3 4" xfId="9335"/>
    <cellStyle name="常规 2 15" xfId="9336"/>
    <cellStyle name="常规 2 20" xfId="9337"/>
    <cellStyle name="常规 4 3 4 2 2 3 2" xfId="9338"/>
    <cellStyle name="常规 8 3 2 3 4" xfId="9339"/>
    <cellStyle name="常规 6 2 6 3 2 3" xfId="9340"/>
    <cellStyle name="常规 12 2 2 3" xfId="9341"/>
    <cellStyle name="常规 6 3 5 2 2" xfId="9342"/>
    <cellStyle name="标题 1 18 2 3" xfId="9343"/>
    <cellStyle name="60% - 着色 1 3 2 2 4" xfId="9344"/>
    <cellStyle name="着色 5 2 9 2 2" xfId="9345"/>
    <cellStyle name="40% - 着色 4 2 8 2 2 2" xfId="9346"/>
    <cellStyle name="40% - 着色 5 5 5 3 2" xfId="9347"/>
    <cellStyle name="40% - 着色 5 4 3 3 2 3" xfId="9348"/>
    <cellStyle name="常规 6 2 5 3 3 2 3" xfId="9349"/>
    <cellStyle name="常规 2 5 5 4 2 2 2 2" xfId="9350"/>
    <cellStyle name="常规 11 2 3 2 3" xfId="9351"/>
    <cellStyle name="常规 12 4 3 2" xfId="9352"/>
    <cellStyle name="常规 2 2 5 2 5" xfId="9353"/>
    <cellStyle name="着色 3 5 6 3" xfId="9354"/>
    <cellStyle name="20% - 着色 1 3 3 2 2 2" xfId="9355"/>
    <cellStyle name="常规 4 4 4 4 3 4" xfId="9356"/>
    <cellStyle name="常规 8 4 3" xfId="9357"/>
    <cellStyle name="常规 7 3 2 3 2 3 3" xfId="9358"/>
    <cellStyle name="60% - 强调文字颜色 5 10 2 2" xfId="9359"/>
    <cellStyle name="常规 4 2 4 2 3" xfId="9360"/>
    <cellStyle name="常规 5 4 5 4 3 2" xfId="9361"/>
    <cellStyle name="链接单元格 11 2" xfId="9362"/>
    <cellStyle name="链接单元格 9 3" xfId="9363"/>
    <cellStyle name="常规 4 2 2 4 4 3 4" xfId="9364"/>
    <cellStyle name="常规 4 6 2 3" xfId="9365"/>
    <cellStyle name="常规 6 6 4 3 4" xfId="9366"/>
    <cellStyle name="60% - 着色 6 2 10 2 2" xfId="9367"/>
    <cellStyle name="强调文字颜色 1 7 2 2 2" xfId="9368"/>
    <cellStyle name="20% - 着色 6 2 6 2" xfId="9369"/>
    <cellStyle name="常规 5 2 3 4 4" xfId="9370"/>
    <cellStyle name="常规 2 2 2 2 5 2 3" xfId="9371"/>
    <cellStyle name="常规 8 3 10 4" xfId="9372"/>
    <cellStyle name="检查单元格 14 2 4" xfId="9373"/>
    <cellStyle name="常规 9 8 2 6" xfId="9374"/>
    <cellStyle name="40% - 强调文字颜色 1 2 3 2 3" xfId="9375"/>
    <cellStyle name="差 17 4" xfId="9376"/>
    <cellStyle name="20% - 着色 6 2 2 6 2 2" xfId="9377"/>
    <cellStyle name="60% - 着色 4 4 4 3 4" xfId="9378"/>
    <cellStyle name="常规 2 3 2 6 2 2" xfId="9379"/>
    <cellStyle name="着色 1 5 4 2 3 2 2" xfId="9380"/>
    <cellStyle name="常规 5 4 2 5 2 4 2" xfId="9381"/>
    <cellStyle name="常规 4 2 7 4 2 3 2" xfId="9382"/>
    <cellStyle name="20% - 着色 6 2 8 2 2" xfId="9383"/>
    <cellStyle name="常规 4 3 4 3 3 2 3" xfId="9384"/>
    <cellStyle name="常规 8 4 3 2 5" xfId="9385"/>
    <cellStyle name="60% - 着色 5 3 5 3" xfId="9386"/>
    <cellStyle name="常规 4 2 4 2 3 2 5" xfId="9387"/>
    <cellStyle name="常规 4 4 8 2 2 2" xfId="9388"/>
    <cellStyle name="着色 2 2 4 4 3 4" xfId="9389"/>
    <cellStyle name="常规 8 3 4 4 2 2 2" xfId="9390"/>
    <cellStyle name="着色 3 2 5 4 3 2" xfId="9391"/>
    <cellStyle name="常规 5 3 4 3 2" xfId="9392"/>
    <cellStyle name="标题 3 10 3" xfId="9393"/>
    <cellStyle name="40% - 着色 2 7 3 2" xfId="9394"/>
    <cellStyle name="60% - 着色 5 2 3 3 2 2 3" xfId="9395"/>
    <cellStyle name="警告文本 11 3 2" xfId="9396"/>
    <cellStyle name="常规 8 3 4 3 4" xfId="9397"/>
    <cellStyle name="常规 4 3 4 2 4 3 2" xfId="9398"/>
    <cellStyle name="强调文字颜色 3 4 2 2 2" xfId="9399"/>
    <cellStyle name="常规 2 11 2 2 2" xfId="9400"/>
    <cellStyle name="强调文字颜色 2 15 5" xfId="9401"/>
    <cellStyle name="40% - 着色 5 10 2 2" xfId="9402"/>
    <cellStyle name="常规 2 2 2 6 4 2 2 2" xfId="9403"/>
    <cellStyle name="60% - 着色 4 4 6 2" xfId="9404"/>
    <cellStyle name="常规 3 2 2 3 2 2" xfId="9405"/>
    <cellStyle name="60% - 强调文字颜色 2 13 3 3" xfId="9406"/>
    <cellStyle name="常规 2 4 5 2 2 2 4" xfId="9407"/>
    <cellStyle name="常规 3 4 3 4 2 4 2" xfId="9408"/>
    <cellStyle name="常规 8 4 2 2 6" xfId="9409"/>
    <cellStyle name="常规 4 3 4 3 2 2 4" xfId="9410"/>
    <cellStyle name="20% - 着色 6 2 7 2 3" xfId="9411"/>
    <cellStyle name="60% - 着色 5 2 5 4" xfId="9412"/>
    <cellStyle name="计算 2 4" xfId="9413"/>
    <cellStyle name="常规 4 4 4 4 2 2 2" xfId="9414"/>
    <cellStyle name="60% - 着色 1 5 5 3 2" xfId="9415"/>
    <cellStyle name="40% - 着色 3 2 5 2 3 3" xfId="9416"/>
    <cellStyle name="常规 4 2 2 4 4 2 2 2" xfId="9417"/>
    <cellStyle name="60% - 着色 1 2 10 4" xfId="9418"/>
    <cellStyle name="输入 17 2" xfId="9419"/>
    <cellStyle name="常规 4 2 2 5 4 5" xfId="9420"/>
    <cellStyle name="常规 6 6 2 3 2" xfId="9421"/>
    <cellStyle name="60% - 着色 3 4 4 2 3 2 3" xfId="9422"/>
    <cellStyle name="标题 4 14 3" xfId="9423"/>
    <cellStyle name="40% - 着色 1 2 2 4 2 3 4" xfId="9424"/>
    <cellStyle name="20% - 着色 3 3 2 4" xfId="9425"/>
    <cellStyle name="常规 11 5 3" xfId="9426"/>
    <cellStyle name="20% - 着色 2 2 5 5 3 3" xfId="9427"/>
    <cellStyle name="60% - 着色 5 2 8 3 2 4" xfId="9428"/>
    <cellStyle name="着色 3 2 2 4 5" xfId="9429"/>
    <cellStyle name="强调文字颜色 2 13 3 4" xfId="9430"/>
    <cellStyle name="60% - 着色 6 2 9 3 2 2" xfId="9431"/>
    <cellStyle name="60% - 着色 2 7 2 5" xfId="9432"/>
    <cellStyle name="常规 3 12 3 2 3" xfId="9433"/>
    <cellStyle name="60% - 着色 5 2 4 4 2 3 4" xfId="9434"/>
    <cellStyle name="强调文字颜色 1 4 2 4" xfId="9435"/>
    <cellStyle name="强调文字颜色 3 2 8" xfId="9436"/>
    <cellStyle name="常规 8 8 2 4" xfId="9437"/>
    <cellStyle name="40% - 着色 1 2 5 3 2 3 2" xfId="9438"/>
    <cellStyle name="常规 9 14" xfId="9439"/>
    <cellStyle name="常规 13 2 4" xfId="9440"/>
    <cellStyle name="常规 6 2 7 3 4" xfId="9441"/>
    <cellStyle name="60% - 强调文字颜色 5 16 5" xfId="9442"/>
    <cellStyle name="常规 3 2 3 4 3 3 2 2" xfId="9443"/>
    <cellStyle name="40% - 着色 1 2 2 5 2" xfId="9444"/>
    <cellStyle name="着色 1 8 2 3 4" xfId="9445"/>
    <cellStyle name="标题 1 6 2" xfId="9446"/>
    <cellStyle name="60% - 着色 5 3 3 2 3 2" xfId="9447"/>
    <cellStyle name="常规 3 2 3 4 3 2 4 3" xfId="9448"/>
    <cellStyle name="常规 2 5 5 4 2 2 4" xfId="9449"/>
    <cellStyle name="强调文字颜色 4 13 3 4" xfId="9450"/>
    <cellStyle name="常规 12 4 5" xfId="9451"/>
    <cellStyle name="适中 17 2 3" xfId="9452"/>
    <cellStyle name="20% - 着色 5 3 4 2 3 2 3" xfId="9453"/>
    <cellStyle name="常规 4 4 2 2 2 2" xfId="9454"/>
    <cellStyle name="强调文字颜色 3 2 7 3" xfId="9455"/>
    <cellStyle name="40% - 着色 4 2 8 2 4" xfId="9456"/>
    <cellStyle name="常规 8 8 2 3 3" xfId="9457"/>
    <cellStyle name="着色 5 3 6 2 2" xfId="9458"/>
    <cellStyle name="40% - 着色 5 5 5 5" xfId="9459"/>
    <cellStyle name="常规 4 2 4 6 2 3 3" xfId="9460"/>
    <cellStyle name="常规 4 2 2 2 2 2 2" xfId="9461"/>
    <cellStyle name="常规 12 2 2 2 5" xfId="9462"/>
    <cellStyle name="常规 5 3 5 4 2 4 3" xfId="9463"/>
    <cellStyle name="20% - 着色 3 2 5 2 2 2" xfId="9464"/>
    <cellStyle name="60% - 着色 6 2 9 3" xfId="9465"/>
    <cellStyle name="60% - 强调文字颜色 5 9 3" xfId="9466"/>
    <cellStyle name="常规 3 8 4 3 4" xfId="9467"/>
    <cellStyle name="着色 6 2 3 5 2 3 3" xfId="9468"/>
    <cellStyle name="常规 12 8 2 3 2" xfId="9469"/>
    <cellStyle name="常规 2 2 2 3 3 3 2 5" xfId="9470"/>
    <cellStyle name="20% - 着色 1 2 9 2 3 3" xfId="9471"/>
    <cellStyle name="强调文字颜色 3 10 3 2" xfId="9472"/>
    <cellStyle name="强调文字颜色 6 3 2 2 2" xfId="9473"/>
    <cellStyle name="40% - 着色 5 2 9 2 2" xfId="9474"/>
    <cellStyle name="20% - 着色 5 2 7" xfId="9475"/>
    <cellStyle name="常规 2 3 4 4 4 2 3 2" xfId="9476"/>
    <cellStyle name="着色 6 6 3 3" xfId="9477"/>
    <cellStyle name="常规 2 3 3 4 3 2 3 4" xfId="9478"/>
    <cellStyle name="常规 3 14 2 3 3" xfId="9479"/>
    <cellStyle name="常规 5 4 4 3 2 2 2 2" xfId="9480"/>
    <cellStyle name="着色 4 9 5" xfId="9481"/>
    <cellStyle name="60% - 强调文字颜色 2 14 2 2 3" xfId="9482"/>
    <cellStyle name="常规 5 2 3 4 2 3 4" xfId="9483"/>
    <cellStyle name="常规 7 3 2 5 2 4" xfId="9484"/>
    <cellStyle name="着色 5 5 7" xfId="9485"/>
    <cellStyle name="40% - 强调文字颜色 6 2 3 2 3" xfId="9486"/>
    <cellStyle name="常规 5 3 3 5 2 3 2" xfId="9487"/>
    <cellStyle name="常规 8 3 3 5 2 2" xfId="9488"/>
    <cellStyle name="常规 4 4 4 3" xfId="9489"/>
    <cellStyle name="标题 2 11 2 2" xfId="9490"/>
    <cellStyle name="常规 3 4 4 4 2 2 2 2" xfId="9491"/>
    <cellStyle name="20% - 强调文字颜色 3 8 3 4" xfId="9492"/>
    <cellStyle name="强调文字颜色 4 5 2 2 3" xfId="9493"/>
    <cellStyle name="常规 2 3 2 3 2 5" xfId="9494"/>
    <cellStyle name="60% - 着色 5 2 4" xfId="9495"/>
    <cellStyle name="常规 3 3 3 3 2 3" xfId="9496"/>
    <cellStyle name="20% - 着色 5 2 2 2" xfId="9497"/>
    <cellStyle name="20% - 着色 1 2 3 2 5" xfId="9498"/>
    <cellStyle name="40% - 着色 4 7 3 2" xfId="9499"/>
    <cellStyle name="常规 7 3 8 2 3 2 3" xfId="9500"/>
    <cellStyle name="标题 18 2 2" xfId="9501"/>
    <cellStyle name="常规 5 4 2 3 2 2 2 3" xfId="9502"/>
    <cellStyle name="60% - 着色 6 6 3 2" xfId="9503"/>
    <cellStyle name="常规 2 3 6" xfId="9504"/>
    <cellStyle name="强调文字颜色 1 2 3 2 2" xfId="9505"/>
    <cellStyle name="常规 4 3 13" xfId="9506"/>
    <cellStyle name="40% - 强调文字颜色 3 10 2 2" xfId="9507"/>
    <cellStyle name="20% - 着色 5 2 5 5 2 3 2 3" xfId="9508"/>
    <cellStyle name="着色 2 2 2 3 3 3" xfId="9509"/>
    <cellStyle name="40% - 着色 3 2 4 4 2 5" xfId="9510"/>
    <cellStyle name="20% - 着色 3 3 8" xfId="9511"/>
    <cellStyle name="40% - 着色 5 2 7 3 3" xfId="9512"/>
    <cellStyle name="常规 4 2 2 3 3 2 2 3 3" xfId="9513"/>
    <cellStyle name="差 6" xfId="9514"/>
    <cellStyle name="着色 6 4 4 4" xfId="9515"/>
    <cellStyle name="40% - 着色 4 2 5 4 2 3" xfId="9516"/>
    <cellStyle name="着色 4 2 2 2 3" xfId="9517"/>
    <cellStyle name="常规 2 3 4 4 4 2" xfId="9518"/>
    <cellStyle name="常规 25 2 2" xfId="9519"/>
    <cellStyle name="常规 30 2 2" xfId="9520"/>
    <cellStyle name="标题 4 9 2 2 3" xfId="9521"/>
    <cellStyle name="40% - 着色 1 7 3 2 2" xfId="9522"/>
    <cellStyle name="常规 5 3 5 4 3" xfId="9523"/>
    <cellStyle name="20% - 着色 1 2 3 2 2" xfId="9524"/>
    <cellStyle name="40% - 着色 2 3 3 2 3 3" xfId="9525"/>
    <cellStyle name="常规 3 2_2016年市领导和市级部门联系重点工业企业和重点工业项目计划表（附件1、2）（2016.1.10-六稿）" xfId="9526"/>
    <cellStyle name="常规 5 7 2 2 2 2" xfId="9527"/>
    <cellStyle name="60% - 强调文字颜色 5 6 4 4" xfId="9528"/>
    <cellStyle name="常规 3 3 4 2 2 4 2" xfId="9529"/>
    <cellStyle name="40% - 强调文字颜色 3 16 4" xfId="9530"/>
    <cellStyle name="常规 5 3 5 5 2 3 2" xfId="9531"/>
    <cellStyle name="20% - 强调文字颜色 2 2 8" xfId="9532"/>
    <cellStyle name="常规 6 2 2 4 3" xfId="9533"/>
    <cellStyle name="60% - 强调文字颜色 4 17 4" xfId="9534"/>
    <cellStyle name="着色 6 2 7 2 3 4" xfId="9535"/>
    <cellStyle name="40% - 着色 2 2 3 4 3 2 2" xfId="9536"/>
    <cellStyle name="常规 2 4 5 3 2 4 2" xfId="9537"/>
    <cellStyle name="20% - 强调文字颜色 6 5 6" xfId="9538"/>
    <cellStyle name="着色 3 2 3 5 3" xfId="9539"/>
    <cellStyle name="常规 8 3 4 2 3 2" xfId="9540"/>
    <cellStyle name="着色 2 2 7 3" xfId="9541"/>
    <cellStyle name="强调文字颜色 4 5 2" xfId="9542"/>
    <cellStyle name="常规 3 3 3 3" xfId="9543"/>
    <cellStyle name="40% - 着色 3 3 3 2 4" xfId="9544"/>
    <cellStyle name="20% - 着色 2 2 2" xfId="9545"/>
    <cellStyle name="常规 2 2 4 4 3 2 3 4" xfId="9546"/>
    <cellStyle name="常规 3 2 3 4 3 2 2 2 3" xfId="9547"/>
    <cellStyle name="常规 5 3 5 3 2 2 2 2" xfId="9548"/>
    <cellStyle name="计算 4 2 2" xfId="9549"/>
    <cellStyle name="常规 2 2 3 3 6" xfId="9550"/>
    <cellStyle name="60% - 着色 5 2 7 2 2" xfId="9551"/>
    <cellStyle name="60% - 强调文字颜色 4 6 2 2 2" xfId="9552"/>
    <cellStyle name="汇总 9 3 3" xfId="9553"/>
    <cellStyle name="常规 3 2 3 2 5 2 3 5" xfId="9554"/>
    <cellStyle name="警告文本 9 3 2" xfId="9555"/>
    <cellStyle name="着色 2 2 3 5 2 3 2" xfId="9556"/>
    <cellStyle name="解释性文本 14 2 3" xfId="9557"/>
    <cellStyle name="20% - 着色 6 2 8 2 5" xfId="9558"/>
    <cellStyle name="常规 3 3 5 3 2 2" xfId="9559"/>
    <cellStyle name="20% - 强调文字颜色 3 4 4 2" xfId="9560"/>
    <cellStyle name="40% - 着色 4 2 2 4 2 3 2 3" xfId="9561"/>
    <cellStyle name="常规 7 2 4 2 3" xfId="9562"/>
    <cellStyle name="常规 4 6 4 2 3 4" xfId="9563"/>
    <cellStyle name="20% - 强调文字颜色 2 13 4" xfId="9564"/>
    <cellStyle name="常规 2 2 5 4 2" xfId="9565"/>
    <cellStyle name="常规 3 2 3 5 5 5" xfId="9566"/>
    <cellStyle name="强调文字颜色 2 5 7" xfId="9567"/>
    <cellStyle name="常规 11 2 4 3" xfId="9568"/>
    <cellStyle name="20% - 着色 1 2 5 4 2 2" xfId="9569"/>
    <cellStyle name="40% - 着色 2 2 3 3 4" xfId="9570"/>
    <cellStyle name="常规 3 4 6 2 3" xfId="9571"/>
    <cellStyle name="常规 4 6 5 2" xfId="9572"/>
    <cellStyle name="60% - 强调文字颜色 1 8 7" xfId="9573"/>
    <cellStyle name="常规 4 2 4 5 2" xfId="9574"/>
    <cellStyle name="常规 2 5 5 3 2 4" xfId="9575"/>
    <cellStyle name="强调文字颜色 6 8 2 2 2" xfId="9576"/>
    <cellStyle name="60% - 强调文字颜色 5 8 4 3" xfId="9577"/>
    <cellStyle name="40% - 着色 5 2 5 3 5" xfId="9578"/>
    <cellStyle name="20% - 着色 2 2 7 3" xfId="9579"/>
    <cellStyle name="常规 4 2 2 2 8 2 4" xfId="9580"/>
    <cellStyle name="着色 6 3 3 3 3" xfId="9581"/>
    <cellStyle name="着色 6 2 4 6" xfId="9582"/>
    <cellStyle name="着色 6 2 4 5 2 3 2 2" xfId="9583"/>
    <cellStyle name="常规 11 2 6 2" xfId="9584"/>
    <cellStyle name="着色 2 5 3 3 2 3" xfId="9585"/>
    <cellStyle name="20% - 着色 5 2 5 4 3 3" xfId="9586"/>
    <cellStyle name="60% - 着色 4 3 4" xfId="9587"/>
    <cellStyle name="常规 3 3 3 2 3 3" xfId="9588"/>
    <cellStyle name="常规 5 2 5 4 2" xfId="9589"/>
    <cellStyle name="60% - 强调文字颜色 6 13 2 5" xfId="9590"/>
    <cellStyle name="注释 7 2 3" xfId="9591"/>
    <cellStyle name="20% - 着色 3 5 3 3 2" xfId="9592"/>
    <cellStyle name="常规 13 6 2 2" xfId="9593"/>
    <cellStyle name="20% - 强调文字颜色 6 10 3 3" xfId="9594"/>
    <cellStyle name="着色 2 2 2 2 4" xfId="9595"/>
    <cellStyle name="20% - 着色 5 2 5 5 2 2 3" xfId="9596"/>
    <cellStyle name="60% - 强调文字颜色 6 8 3 2 3" xfId="9597"/>
    <cellStyle name="40% - 着色 1 6 5" xfId="9598"/>
    <cellStyle name="着色 2 5 5 3 3" xfId="9599"/>
    <cellStyle name="60% - 着色 2 2 3 4 3 4" xfId="9600"/>
    <cellStyle name="40% - 强调文字颜色 3 2 4" xfId="9601"/>
    <cellStyle name="常规 2 3 3 4 2 2" xfId="9602"/>
    <cellStyle name="着色 3 8 3 4" xfId="9603"/>
    <cellStyle name="常规 4 2 2 3 5 2 2 5" xfId="9604"/>
    <cellStyle name="常规 9 7 2 3 2 2" xfId="9605"/>
    <cellStyle name="常规 3 2 2 3 3" xfId="9606"/>
    <cellStyle name="60% - 着色 4 4 7" xfId="9607"/>
    <cellStyle name="常规 5 3 5 2 4 2" xfId="9608"/>
    <cellStyle name="40% - 着色 5 10 3" xfId="9609"/>
    <cellStyle name="常规 2 11 2 3" xfId="9610"/>
    <cellStyle name="常规 2 2 2 6 4 2 3" xfId="9611"/>
    <cellStyle name="强调文字颜色 3 4 2 3" xfId="9612"/>
    <cellStyle name="常规 4 3 4 2 4 4" xfId="9613"/>
    <cellStyle name="常规 5 4 4 3 5" xfId="9614"/>
    <cellStyle name="20% - 着色 1 2 2 4 2 3 2 3" xfId="9615"/>
    <cellStyle name="20% - 着色 3 2 9 3 2" xfId="9616"/>
    <cellStyle name="20% - 着色 1 8 2" xfId="9617"/>
    <cellStyle name="常规 14 4 2 3 3" xfId="9618"/>
    <cellStyle name="常规 2 2 2 3 5 2 2 3" xfId="9619"/>
    <cellStyle name="20% - 着色 1 4 5 2 3 4" xfId="9620"/>
    <cellStyle name="常规 4 3 2 4 3 5" xfId="9621"/>
    <cellStyle name="强调文字颜色 6 6" xfId="9622"/>
    <cellStyle name="60% - 着色 4 2 5 3 2 3 4" xfId="9623"/>
    <cellStyle name="常规 5 3 3 4 3 3" xfId="9624"/>
    <cellStyle name="常规 8 3 2 6 2" xfId="9625"/>
    <cellStyle name="标题 2 8 3 4" xfId="9626"/>
    <cellStyle name="60% - 着色 2 2 5 3 2 2 2" xfId="9627"/>
    <cellStyle name="20% - 着色 2 7 2 3" xfId="9628"/>
    <cellStyle name="40% - 强调文字颜色 6 14 2 2 2" xfId="9629"/>
    <cellStyle name="常规 6 6 4" xfId="9630"/>
    <cellStyle name="常规 4 2 2 4 4" xfId="9631"/>
    <cellStyle name="40% - 着色 4 2 4" xfId="9632"/>
    <cellStyle name="常规 384 3 2 2" xfId="9633"/>
    <cellStyle name="20% - 着色 5 2 2 4 3 4" xfId="9634"/>
    <cellStyle name="着色 1 3 5 2 2 3" xfId="9635"/>
    <cellStyle name="40% - 着色 6 5 5 2" xfId="9636"/>
    <cellStyle name="常规 6 4 2 2 3 2 3" xfId="9637"/>
    <cellStyle name="标题 13 3" xfId="9638"/>
    <cellStyle name="链接单元格 4 3 2 2" xfId="9639"/>
    <cellStyle name="60% - 着色 1 8 3 2 2" xfId="9640"/>
    <cellStyle name="常规 8 2 4 2 3 4" xfId="9641"/>
    <cellStyle name="着色 2 2 3 5 5" xfId="9642"/>
    <cellStyle name="20% - 强调文字颜色 1 9 3 2 3" xfId="9643"/>
    <cellStyle name="常规 8 6 5 3" xfId="9644"/>
    <cellStyle name="20% - 着色 3 2 4 5 2 4" xfId="9645"/>
    <cellStyle name="常规 3 2 3 4 5 5" xfId="9646"/>
    <cellStyle name="常规 2 2 4 4 2" xfId="9647"/>
    <cellStyle name="强调文字颜色 1 5 7" xfId="9648"/>
    <cellStyle name="60% - 着色 5 2 5 5 2 3 2" xfId="9649"/>
    <cellStyle name="20% - 着色 4 2 5 5 2 2" xfId="9650"/>
    <cellStyle name="常规 4 2 4 4 5 3" xfId="9651"/>
    <cellStyle name="着色 4 2 2 6 3" xfId="9652"/>
    <cellStyle name="常规 4 3 7 5 4" xfId="9653"/>
    <cellStyle name="40% - 着色 2 3 2 4" xfId="9654"/>
    <cellStyle name="常规 4 2 8 2 3 3" xfId="9655"/>
    <cellStyle name="60% - 强调文字颜色 5 14 2 2 3" xfId="9656"/>
    <cellStyle name="40% - 强调文字颜色 4 5 3 3" xfId="9657"/>
    <cellStyle name="检查单元格 9" xfId="9658"/>
    <cellStyle name="常规 2 6 2 2 2" xfId="9659"/>
    <cellStyle name="常规 5 4 3 3 3 4" xfId="9660"/>
    <cellStyle name="常规 4 2 2 2 4 3 3 2" xfId="9661"/>
    <cellStyle name="20% - 着色 1 5 5 2 3 2 2" xfId="9662"/>
    <cellStyle name="20% - 强调文字颜色 3 12 2 2 3" xfId="9663"/>
    <cellStyle name="常规 8 3 5 2 2 4" xfId="9664"/>
    <cellStyle name="20% - 着色 2 2 4 4 2" xfId="9665"/>
    <cellStyle name="常规 2 4 5 4 2 3 4" xfId="9666"/>
    <cellStyle name="40% - 强调文字颜色 1 10 3" xfId="9667"/>
    <cellStyle name="20% - 着色 4 4 2 4" xfId="9668"/>
    <cellStyle name="常规 9 6 2 4 3" xfId="9669"/>
    <cellStyle name="60% - 着色 1 2 8 2 5" xfId="9670"/>
    <cellStyle name="40% - 着色 5 2 4 5 2 2" xfId="9671"/>
    <cellStyle name="常规 7 2 2 3 2" xfId="9672"/>
    <cellStyle name="链接单元格 6 4 3" xfId="9673"/>
    <cellStyle name="20% - 着色 6 4 2 2" xfId="9674"/>
    <cellStyle name="常规 8 3 7 2 2 2" xfId="9675"/>
    <cellStyle name="常规 386 4 3" xfId="9676"/>
    <cellStyle name="常规 9 5 2 3 2 3" xfId="9677"/>
    <cellStyle name="20% - 着色 6 2 5 5 4" xfId="9678"/>
    <cellStyle name="20% - 着色 6 2 3 4 2 3 2 3" xfId="9679"/>
    <cellStyle name="常规 384 3 2 3 4" xfId="9680"/>
    <cellStyle name="40% - 着色 4 2 5 4" xfId="9681"/>
    <cellStyle name="常规 2 2 3 5 3 2 2 3" xfId="9682"/>
    <cellStyle name="20% - 强调文字颜色 1 3 5" xfId="9683"/>
    <cellStyle name="常规 3 4 4 2 4 2" xfId="9684"/>
    <cellStyle name="常规 2 5 3 4 3 3" xfId="9685"/>
    <cellStyle name="60% - 强调文字颜色 5 13 6" xfId="9686"/>
    <cellStyle name="着色 1 2 3 4 2 2" xfId="9687"/>
    <cellStyle name="强调文字颜色 3 3 2 3" xfId="9688"/>
    <cellStyle name="40% - 着色 2 2 9 3" xfId="9689"/>
    <cellStyle name="标题 2 16 4" xfId="9690"/>
    <cellStyle name="常规 2 2 2 6 3 2 3" xfId="9691"/>
    <cellStyle name="常规 2 10 2 3" xfId="9692"/>
    <cellStyle name="60% - 着色 3 4 7" xfId="9693"/>
    <cellStyle name="检查单元格 3 5" xfId="9694"/>
    <cellStyle name="40% - 着色 3 2 2 3 2 3 2" xfId="9695"/>
    <cellStyle name="着色 4 3 4 2 2" xfId="9696"/>
    <cellStyle name="强调文字颜色 1 10 4 2" xfId="9697"/>
    <cellStyle name="常规 2 2 2 2 6 3 4" xfId="9698"/>
    <cellStyle name="60% - 着色 5 6 2 2" xfId="9699"/>
    <cellStyle name="常规 2 2 2 2 2 4 2 3 2" xfId="9700"/>
    <cellStyle name="常规 13 5 3 5" xfId="9701"/>
    <cellStyle name="20% - 强调文字颜色 1 4 3 2" xfId="9702"/>
    <cellStyle name="60% - 强调文字颜色 6 8 4 4" xfId="9703"/>
    <cellStyle name="常规 3 10 3 2 6" xfId="9704"/>
    <cellStyle name="20% - 着色 2 2 5 2 4" xfId="9705"/>
    <cellStyle name="20% - 强调文字颜色 5 9 2 2 2" xfId="9706"/>
    <cellStyle name="40% - 强调文字颜色 3 9 4 2" xfId="9707"/>
    <cellStyle name="常规 6 2 2 7" xfId="9708"/>
    <cellStyle name="60% - 着色 4 3 3 3 2 4" xfId="9709"/>
    <cellStyle name="常规 8 9 3 2 3" xfId="9710"/>
    <cellStyle name="40% - 着色 6 2 3 2 3 2 3" xfId="9711"/>
    <cellStyle name="20% - 着色 6 2 3 5 2 5" xfId="9712"/>
    <cellStyle name="好 16 2" xfId="9713"/>
    <cellStyle name="60% - 着色 3 2 5 5 2 3" xfId="9714"/>
    <cellStyle name="常规 5 10 2 2" xfId="9715"/>
    <cellStyle name="常规 8 2" xfId="9716"/>
    <cellStyle name="60% - 着色 2 2 4 5 2 5" xfId="9717"/>
    <cellStyle name="着色 3 5 4" xfId="9718"/>
    <cellStyle name="常规 3 7 2 2 4" xfId="9719"/>
    <cellStyle name="常规 4 2 2 3 5 3 3 4" xfId="9720"/>
    <cellStyle name="链接单元格 7" xfId="9721"/>
    <cellStyle name="着色 5 2 5 3 2 3" xfId="9722"/>
    <cellStyle name="注释 15 2" xfId="9723"/>
    <cellStyle name="着色 4 2 4 3 2 5" xfId="9724"/>
    <cellStyle name="60% - 着色 5 5 2 3 2 3" xfId="9725"/>
    <cellStyle name="常规 4 3 6 3 2" xfId="9726"/>
    <cellStyle name="强调文字颜色 5 13 2 2" xfId="9727"/>
    <cellStyle name="着色 4 3 3 2 3 2 3" xfId="9728"/>
    <cellStyle name="强调文字颜色 6 12 2 2 4" xfId="9729"/>
    <cellStyle name="40% - 着色 1 2 2 3 2 4" xfId="9730"/>
    <cellStyle name="20% - 着色 2 3 3" xfId="9731"/>
    <cellStyle name="40% - 着色 2 2 3 3 2 2" xfId="9732"/>
    <cellStyle name="标题 1 4 2 4" xfId="9733"/>
    <cellStyle name="常规 3 4 4 4 2 3 4" xfId="9734"/>
    <cellStyle name="标题 2 12 4" xfId="9735"/>
    <cellStyle name="40% - 着色 2 2 5 3" xfId="9736"/>
    <cellStyle name="60% - 着色 2 2 2 5" xfId="9737"/>
    <cellStyle name="常规 8 2 6 2 3 4" xfId="9738"/>
    <cellStyle name="着色 4 2 2 3" xfId="9739"/>
    <cellStyle name="常规 385 2 2 2 3" xfId="9740"/>
    <cellStyle name="强调文字颜色 4 7 2" xfId="9741"/>
    <cellStyle name="常规 7 6 3 2 2" xfId="9742"/>
    <cellStyle name="好 5 4 2" xfId="9743"/>
    <cellStyle name="常规 3 2 2 4 3 4 2" xfId="9744"/>
    <cellStyle name="常规 2 3 4 2 2 2 2 3" xfId="9745"/>
    <cellStyle name="40% - 强调文字颜色 4 10 2 2 3" xfId="9746"/>
    <cellStyle name="常规 8 11 2 3" xfId="9747"/>
    <cellStyle name="常规 9 4 3 3" xfId="9748"/>
    <cellStyle name="60% - 强调文字颜色 1 17 2 3" xfId="9749"/>
    <cellStyle name="常规 2 3 2 2 2" xfId="9750"/>
    <cellStyle name="常规 3 2 4 2 3 5" xfId="9751"/>
    <cellStyle name="40% - 强调文字颜色 1 5 3 3" xfId="9752"/>
    <cellStyle name="60% - 强调文字颜色 5 11 2 2 3" xfId="9753"/>
    <cellStyle name="常规 4 2 5 2 3 3" xfId="9754"/>
    <cellStyle name="常规 5 4 5 5 3 2 3" xfId="9755"/>
    <cellStyle name="常规 6 3 4 3 2 4" xfId="9756"/>
    <cellStyle name="差 13 4" xfId="9757"/>
    <cellStyle name="20% - 着色 3 2 8 2 5" xfId="9758"/>
    <cellStyle name="常规 3 3 10 3" xfId="9759"/>
    <cellStyle name="着色 6 2 9 3 2 2" xfId="9760"/>
    <cellStyle name="40% - 着色 6 3 3 2 4" xfId="9761"/>
    <cellStyle name="20% - 着色 3 2 3 4 3 2 3" xfId="9762"/>
    <cellStyle name="60% - 强调文字颜色 1 6 2 2 2" xfId="9763"/>
    <cellStyle name="20% - 强调文字颜色 6 6 3 2" xfId="9764"/>
    <cellStyle name="输出 2 7" xfId="9765"/>
    <cellStyle name="60% - 着色 3 3 3 2 3 3" xfId="9766"/>
    <cellStyle name="常规 11 12 2" xfId="9767"/>
    <cellStyle name="检查单元格 5 2 2 2" xfId="9768"/>
    <cellStyle name="60% - 着色 6 4 3 3 2" xfId="9769"/>
    <cellStyle name="20% - 着色 1 2 4 4 3" xfId="9770"/>
    <cellStyle name="40% - 着色 3 3 4 3 4" xfId="9771"/>
    <cellStyle name="常规 4 5 7 2 3" xfId="9772"/>
    <cellStyle name="着色 4 4 2 3 2" xfId="9773"/>
    <cellStyle name="着色 1 2 4 8" xfId="9774"/>
    <cellStyle name="40% - 着色 6 2 2 2 2 3" xfId="9775"/>
    <cellStyle name="常规 3 2 4 4 4 2 5" xfId="9776"/>
    <cellStyle name="20% - 着色 4 2 9 2 3 2" xfId="9777"/>
    <cellStyle name="20% - 着色 3 2 8 2 3 4" xfId="9778"/>
    <cellStyle name="标题 6 2 4" xfId="9779"/>
    <cellStyle name="汇总 11 3" xfId="9780"/>
    <cellStyle name="常规 4 4 3 2 2 2 2" xfId="9781"/>
    <cellStyle name="40% - 着色 4 2 7 2" xfId="9782"/>
    <cellStyle name="着色 3 2 2 2 5" xfId="9783"/>
    <cellStyle name="常规 2 2 4 4 4 4" xfId="9784"/>
    <cellStyle name="常规 12 2 3 4 2 2" xfId="9785"/>
    <cellStyle name="20% - 着色 4 5 3 3 3" xfId="9786"/>
    <cellStyle name="60% - 强调文字颜色 6 4 2" xfId="9787"/>
    <cellStyle name="20% - 着色 2 2 2 3 2 3 2 3" xfId="9788"/>
    <cellStyle name="60% - 着色 5 5 4 3 2 4" xfId="9789"/>
    <cellStyle name="常规 4 5 6 3 3" xfId="9790"/>
    <cellStyle name="常规 4 2 3 6 3 3" xfId="9791"/>
    <cellStyle name="常规 5 4 10 3" xfId="9792"/>
    <cellStyle name="60% - 着色 3 2 3" xfId="9793"/>
    <cellStyle name="常规 4 2 5 2 2 3 4" xfId="9794"/>
    <cellStyle name="着色 6 3 2 3 3" xfId="9795"/>
    <cellStyle name="强调文字颜色 4 16 3" xfId="9796"/>
    <cellStyle name="60% - 着色 1" xfId="9797"/>
    <cellStyle name="常规 7 2 4 4 3 3" xfId="9798"/>
    <cellStyle name="常规 4 2 2 2 5 2 2 2 2" xfId="9799"/>
    <cellStyle name="40% - 着色 5 2 2 3 3 2 2" xfId="9800"/>
    <cellStyle name="常规 5 2 3 4 3 2 3" xfId="9801"/>
    <cellStyle name="着色 6 4 6" xfId="9802"/>
    <cellStyle name="60% - 强调文字颜色 3 10 2 3" xfId="9803"/>
    <cellStyle name="常规 4 5 3 2" xfId="9804"/>
    <cellStyle name="常规 7 5 2" xfId="9805"/>
    <cellStyle name="常规 12 2 7 2 2 2" xfId="9806"/>
    <cellStyle name="常规 12 2 5 2 2 2 2" xfId="9807"/>
    <cellStyle name="20% - 着色 1 2 3 5 2 3 2 2" xfId="9808"/>
    <cellStyle name="常规 15 3 2 3 4" xfId="9809"/>
    <cellStyle name="20% - 着色 2 5 5 2 3 3" xfId="9810"/>
    <cellStyle name="强调文字颜色 1 4 2 2 4" xfId="9811"/>
    <cellStyle name="差 17" xfId="9812"/>
    <cellStyle name="常规 4 3 2 2 4 3 4" xfId="9813"/>
    <cellStyle name="常规 4 2 7 3 3 3" xfId="9814"/>
    <cellStyle name="40% - 强调文字颜色 3 6 3 3" xfId="9815"/>
    <cellStyle name="常规 12 2 4 4 2 3" xfId="9816"/>
    <cellStyle name="常规 5 4 2 5 4 2" xfId="9817"/>
    <cellStyle name="60% - 着色 5 2 7 2 3 2 3" xfId="9818"/>
    <cellStyle name="20% - 着色 6 2 3 3 2 4" xfId="9819"/>
    <cellStyle name="40% - 着色 2 4 3 2 3 4" xfId="9820"/>
    <cellStyle name="60% - 着色 6 2 2 3 2 3 2 4" xfId="9821"/>
    <cellStyle name="40% - 着色 3 4 4 2 3 2" xfId="9822"/>
    <cellStyle name="60% - 着色 3 4 4 3" xfId="9823"/>
    <cellStyle name="40% - 着色 6 2 3 5 3 2 3" xfId="9824"/>
    <cellStyle name="40% - 强调文字颜色 3 6 4" xfId="9825"/>
    <cellStyle name="60% - 强调文字颜色 5 13 3 3" xfId="9826"/>
    <cellStyle name="常规 4 2 7 3 4" xfId="9827"/>
    <cellStyle name="常规 3 2 3 2 3 3 2 2" xfId="9828"/>
    <cellStyle name="40% - 强调文字颜色 6 9 4 2" xfId="9829"/>
    <cellStyle name="60% - 强调文字颜色 3 14 2 5" xfId="9830"/>
    <cellStyle name="常规 4 9 3 4" xfId="9831"/>
    <cellStyle name="20% - 着色 2 5 5 2 4" xfId="9832"/>
    <cellStyle name="40% - 着色 1 2 3 3 2 3 2" xfId="9833"/>
    <cellStyle name="40% - 强调文字颜色 4 12 3 3" xfId="9834"/>
    <cellStyle name="强调文字颜色 6 16" xfId="9835"/>
    <cellStyle name="常规 4 5 5 4 2 2" xfId="9836"/>
    <cellStyle name="常规 2 5 3 4 2 6" xfId="9837"/>
    <cellStyle name="强调文字颜色 6 6 3 2 4" xfId="9838"/>
    <cellStyle name="常规 3 2 4 9 2 3 2" xfId="9839"/>
    <cellStyle name="着色 4 7 3" xfId="9840"/>
    <cellStyle name="常规 3 12 3 3" xfId="9841"/>
    <cellStyle name="常规 3 7 3 4 3" xfId="9842"/>
    <cellStyle name="常规 2 2 3 3 3 2 3 2" xfId="9843"/>
    <cellStyle name="常规 2 2 2 3 2 2 3 4" xfId="9844"/>
    <cellStyle name="常规 2 2 7 4 5" xfId="9845"/>
    <cellStyle name="解释性文本 10 4" xfId="9846"/>
    <cellStyle name="常规 12 6 5 2" xfId="9847"/>
    <cellStyle name="20% - 强调文字颜色 1 8 2 2 2" xfId="9848"/>
    <cellStyle name="常规 11 3 4" xfId="9849"/>
    <cellStyle name="常规 6 2 5 4 4" xfId="9850"/>
    <cellStyle name="强调文字颜色 4 12 2 3" xfId="9851"/>
    <cellStyle name="20% - 强调文字颜色 3 2 4" xfId="9852"/>
    <cellStyle name="着色 6 2 5 4 3 2 2" xfId="9853"/>
    <cellStyle name="着色 1 8 2 4" xfId="9854"/>
    <cellStyle name="60% - 着色 4 3 2 2 4" xfId="9855"/>
    <cellStyle name="常规 12 2 3 5 4" xfId="9856"/>
    <cellStyle name="常规 9 3 5 2 2" xfId="9857"/>
    <cellStyle name="常规 2 5 5 4 2 3" xfId="9858"/>
    <cellStyle name="强调文字颜色 4 13 4" xfId="9859"/>
    <cellStyle name="常规 4 3 2 2 2 4" xfId="9860"/>
    <cellStyle name="常规 4 3 3 7 2 3 3" xfId="9861"/>
    <cellStyle name="常规 5 3 3 2 2 2" xfId="9862"/>
    <cellStyle name="着色 3 2 5 3 2 2 2" xfId="9863"/>
    <cellStyle name="60% - 着色 1 2 5 5 2 2 2" xfId="9864"/>
    <cellStyle name="着色 5 4 2 3 2 3" xfId="9865"/>
    <cellStyle name="60% - 着色 1 2 3 5 2 3 2" xfId="9866"/>
    <cellStyle name="着色 5 2 2 3 3 3" xfId="9867"/>
    <cellStyle name="常规 5 3 7 2 4 3" xfId="9868"/>
    <cellStyle name="链接单元格 3 2" xfId="9869"/>
    <cellStyle name="常规 4 7 2 2 3 2" xfId="9870"/>
    <cellStyle name="差 19 3" xfId="9871"/>
    <cellStyle name="常规 2 3 3 3 3 2" xfId="9872"/>
    <cellStyle name="40% - 强调文字颜色 2 3 4" xfId="9873"/>
    <cellStyle name="20% - 着色 6 2 5 5 3 2 2" xfId="9874"/>
    <cellStyle name="60% - 着色 6 2 3 5 2 3" xfId="9875"/>
    <cellStyle name="60% - 强调文字颜色 3 9 6" xfId="9876"/>
    <cellStyle name="着色 1 2 3 4 3" xfId="9877"/>
    <cellStyle name="60% - 着色 5 2 2 5 2 5" xfId="9878"/>
    <cellStyle name="常规 386 4 2 2 2" xfId="9879"/>
    <cellStyle name="常规 5 9 3" xfId="9880"/>
    <cellStyle name="常规 9 8 3 2 3" xfId="9881"/>
    <cellStyle name="40% - 着色 2 3 3 2 2 2" xfId="9882"/>
    <cellStyle name="60% - 强调文字颜色 5 6 3 3" xfId="9883"/>
    <cellStyle name="好 9" xfId="9884"/>
    <cellStyle name="常规 3 2 2 4 7" xfId="9885"/>
    <cellStyle name="常规 3 2 4 3 3 3" xfId="9886"/>
    <cellStyle name="60% - 强调文字颜色 4 10 2 2" xfId="9887"/>
    <cellStyle name="20% - 着色 1 2 3 2 3 2 3" xfId="9888"/>
    <cellStyle name="常规 2 2 3 3 3 5" xfId="9889"/>
    <cellStyle name="40% - 着色 3 5 4 3 2 2" xfId="9890"/>
    <cellStyle name="60% - 强调文字颜色 3 16" xfId="9891"/>
    <cellStyle name="60% - 强调文字颜色 1 7 2 4" xfId="9892"/>
    <cellStyle name="常规 8 3 5 2 2 4 2" xfId="9893"/>
    <cellStyle name="常规 8 3 2" xfId="9894"/>
    <cellStyle name="常规 7 3 2 3 2 2 2" xfId="9895"/>
    <cellStyle name="常规 4 4 4 4 2 3" xfId="9896"/>
    <cellStyle name="常规 3 3 6 2 3" xfId="9897"/>
    <cellStyle name="强调文字颜色 4 8 4" xfId="9898"/>
    <cellStyle name="20% - 强调文字颜色 4 3 2 3" xfId="9899"/>
    <cellStyle name="60% - 着色 4 2 7 2 4" xfId="9900"/>
    <cellStyle name="输入 10 4" xfId="9901"/>
    <cellStyle name="常规 3 3 6 5" xfId="9902"/>
    <cellStyle name="常规 3 3 2 2 3 2 2" xfId="9903"/>
    <cellStyle name="常规 8 3 2 4 4 4" xfId="9904"/>
    <cellStyle name="常规 8 6 4 3" xfId="9905"/>
    <cellStyle name="20% - 着色 2 9 2 3 3" xfId="9906"/>
    <cellStyle name="常规 2 2 4 3 2" xfId="9907"/>
    <cellStyle name="60% - 着色 5 2 5 5 2 2 2" xfId="9908"/>
    <cellStyle name="常规 3 2 3 4 4 5" xfId="9909"/>
    <cellStyle name="强调文字颜色 1 4 7" xfId="9910"/>
    <cellStyle name="常规 3 3 3 4 2 2 2 2" xfId="9911"/>
    <cellStyle name="60% - 着色 6 2 3 2 2" xfId="9912"/>
    <cellStyle name="常规 2 5 4 3 2 2 3" xfId="9913"/>
    <cellStyle name="60% - 着色 6 10 2 4" xfId="9914"/>
    <cellStyle name="常规 3 2 2 3 5" xfId="9915"/>
    <cellStyle name="40% - 着色 3 7 2 3 2 2" xfId="9916"/>
    <cellStyle name="解释性文本 9 2 4" xfId="9917"/>
    <cellStyle name="常规 5 3 2 6 2 2" xfId="9918"/>
    <cellStyle name="20% - 强调文字颜色 6 14 4" xfId="9919"/>
    <cellStyle name="好 2 6 3" xfId="9920"/>
    <cellStyle name="20% - 强调文字颜色 3 13 2 2" xfId="9921"/>
    <cellStyle name="60% - 着色 1 2 4 2 3 2" xfId="9922"/>
    <cellStyle name="40% - 着色 4 2 5 5 2 3 3" xfId="9923"/>
    <cellStyle name="常规 2 2 4 6 2 2 2" xfId="9924"/>
    <cellStyle name="40% - 着色 2 3 4" xfId="9925"/>
    <cellStyle name="常规 4 3 7 7" xfId="9926"/>
    <cellStyle name="40% - 着色 6 3 6 2" xfId="9927"/>
    <cellStyle name="常规 13 2 2 2 2 2" xfId="9928"/>
    <cellStyle name="40% - 强调文字颜色 6 6 3 2 2" xfId="9929"/>
    <cellStyle name="常规 3 2 3 2 4 4" xfId="9930"/>
    <cellStyle name="常规 8 4 4 2" xfId="9931"/>
    <cellStyle name="常规 7 4 2 4 2 3 2 2" xfId="9932"/>
    <cellStyle name="链接单元格 11 3 2" xfId="9933"/>
    <cellStyle name="常规 2 2 2 2 4 6" xfId="9934"/>
    <cellStyle name="60% - 强调文字颜色 4 4" xfId="9935"/>
    <cellStyle name="强调文字颜色 6 9 3 2 4" xfId="9936"/>
    <cellStyle name="20% - 着色 4 5 3 3" xfId="9937"/>
    <cellStyle name="60% - 着色 1 4 3 2 3 2 4" xfId="9938"/>
    <cellStyle name="常规 7 3 4 3 3 5" xfId="9939"/>
    <cellStyle name="常规 6 2 5 4" xfId="9940"/>
    <cellStyle name="常规 11 3" xfId="9941"/>
    <cellStyle name="20% - 着色 2 2 5 3 2" xfId="9942"/>
    <cellStyle name="着色 6 2 2 6 2" xfId="9943"/>
    <cellStyle name="40% - 着色 4 3 3 2 2 3" xfId="9944"/>
    <cellStyle name="40% - 着色 6 2 4 4 2 3 2 2" xfId="9945"/>
    <cellStyle name="20% - 着色 5 4 5 5" xfId="9946"/>
    <cellStyle name="常规 7 2 8 2 2" xfId="9947"/>
    <cellStyle name="着色 3 2 2 4 2 3 4" xfId="9948"/>
    <cellStyle name="检查单元格 7 6" xfId="9949"/>
    <cellStyle name="60% - 强调文字颜色 4 12 2" xfId="9950"/>
    <cellStyle name="20% - 强调文字颜色 2 10 2" xfId="9951"/>
    <cellStyle name="40% - 着色 3 2 2 5 2 4" xfId="9952"/>
    <cellStyle name="60% - 着色 1 2 8 2 3" xfId="9953"/>
    <cellStyle name="常规 3 7 3 2 4 3" xfId="9954"/>
    <cellStyle name="60% - 着色 5 2 2 3 2 3 2 4" xfId="9955"/>
    <cellStyle name="60% - 着色 3 3 3 3 3" xfId="9956"/>
    <cellStyle name="输出 2 2 2 2" xfId="9957"/>
    <cellStyle name="60% - 着色 5 9 2 3 2 2" xfId="9958"/>
    <cellStyle name="常规 12 5 4 2 2 2" xfId="9959"/>
    <cellStyle name="常规 2 5 5 4 3 2" xfId="9960"/>
    <cellStyle name="强调文字颜色 4 14 3" xfId="9961"/>
    <cellStyle name="着色 1 8 3 3" xfId="9962"/>
    <cellStyle name="60% - 强调文字颜色 2 9 3 2 4" xfId="9963"/>
    <cellStyle name="60% - 着色 4 3 2 3 3" xfId="9964"/>
    <cellStyle name="常规 6 5 5 2 3" xfId="9965"/>
    <cellStyle name="20% - 着色 3 2 2 4 2 3 3" xfId="9966"/>
    <cellStyle name="20% - 强调文字颜色 1 9 6" xfId="9967"/>
    <cellStyle name="常规 4 2 2 3 5 2 3" xfId="9968"/>
    <cellStyle name="40% - 着色 5 3 2 3 4" xfId="9969"/>
    <cellStyle name="60% - 着色 5 2 5 4 3" xfId="9970"/>
    <cellStyle name="计算 2 4 3" xfId="9971"/>
    <cellStyle name="20% - 着色 3 2 4 5 3 4" xfId="9972"/>
    <cellStyle name="常规 8 6 6 3" xfId="9973"/>
    <cellStyle name="常规 2 2 4 5 2" xfId="9974"/>
    <cellStyle name="强调文字颜色 1 6 7" xfId="9975"/>
    <cellStyle name="常规 3 2 3 4 6 5" xfId="9976"/>
    <cellStyle name="适中 12 2 2 3" xfId="9977"/>
    <cellStyle name="60% - 着色 5 4 5 2 3 2 2" xfId="9978"/>
    <cellStyle name="常规 3 13 6" xfId="9979"/>
    <cellStyle name="60% - 着色 2 2 5 6" xfId="9980"/>
    <cellStyle name="常规 2 2 4 7 3 3" xfId="9981"/>
    <cellStyle name="常规 4 5 4 2 2 2 2" xfId="9982"/>
    <cellStyle name="常规 4 2 2 2 2 3 3 4" xfId="9983"/>
    <cellStyle name="常规 2 4 2 2 4" xfId="9984"/>
    <cellStyle name="常规 5 2 7 2 3 3" xfId="9985"/>
    <cellStyle name="60% - 着色 1 2 2 5 2 2 2" xfId="9986"/>
    <cellStyle name="常规 7 4 3 3 3 2" xfId="9987"/>
    <cellStyle name="强调文字颜色 3 17 2 4" xfId="9988"/>
    <cellStyle name="60% - 强调文字颜色 2 10 7" xfId="9989"/>
    <cellStyle name="常规 2 5 5 4 3" xfId="9990"/>
    <cellStyle name="60% - 着色 5 3 4 2 3 4" xfId="9991"/>
    <cellStyle name="60% - 着色 6 3 5 2 3 2" xfId="9992"/>
    <cellStyle name="强调文字颜色 5 3 2" xfId="9993"/>
    <cellStyle name="40% - 着色 4 2 9" xfId="9994"/>
    <cellStyle name="着色 5 5 3 3 2 3" xfId="9995"/>
    <cellStyle name="常规 4 3 2 4 2 2 2" xfId="9996"/>
    <cellStyle name="常规 6 5 2 2 4" xfId="9997"/>
    <cellStyle name="常规 2 2 2 8 3 2" xfId="9998"/>
    <cellStyle name="常规 4 2 2 3 2 2 4" xfId="9999"/>
    <cellStyle name="常规 5 4 4 2 2 2" xfId="10000"/>
    <cellStyle name="常规 3 4 2 2 2 6" xfId="10001"/>
    <cellStyle name="警告文本 2 2 4" xfId="10002"/>
    <cellStyle name="常规 3 5 4 3 2 2" xfId="10003"/>
    <cellStyle name="60% - 强调文字颜色 3 8 4 3" xfId="10004"/>
    <cellStyle name="强调文字颜色 1 14" xfId="10005"/>
    <cellStyle name="强调文字颜色 6 6 2 2 2" xfId="10006"/>
    <cellStyle name="常规 2 5 3 3 2 4" xfId="10007"/>
    <cellStyle name="常规 4 3 3 8 2 3 3" xfId="10008"/>
    <cellStyle name="常规 7 3 3 4 2 3 2 2" xfId="10009"/>
    <cellStyle name="常规 4 3 3 2 2 4" xfId="10010"/>
    <cellStyle name="常规 5 3 4 2 2 2" xfId="10011"/>
    <cellStyle name="常规 3 3 2 2 2 6" xfId="10012"/>
    <cellStyle name="着色 3 2 5 4 2 2 2" xfId="10013"/>
    <cellStyle name="常规 2 3 4 5 2 2 4" xfId="10014"/>
    <cellStyle name="60% - 着色 2 2 3 2 3 4" xfId="10015"/>
    <cellStyle name="着色 2 5 3 3 3" xfId="10016"/>
    <cellStyle name="常规 2 5 7 2 3 3" xfId="10017"/>
    <cellStyle name="着色 2 4 2 3 2 3" xfId="10018"/>
    <cellStyle name="着色 1 2 7 2 2 2" xfId="10019"/>
    <cellStyle name="常规 3 11 2 3 4" xfId="10020"/>
    <cellStyle name="常规 9 5 3 3 2" xfId="10021"/>
    <cellStyle name="60% - 着色 3 2 5 5 3 2 4" xfId="10022"/>
    <cellStyle name="常规 2 3 3 2 2 2" xfId="10023"/>
    <cellStyle name="40% - 强调文字颜色 1 2 4" xfId="10024"/>
    <cellStyle name="着色 3 6 3 4" xfId="10025"/>
    <cellStyle name="常规 4 3 10 2 2 2" xfId="10026"/>
    <cellStyle name="60% - 强调文字颜色 1 14 3" xfId="10027"/>
    <cellStyle name="常规 4 3 3 4 2" xfId="10028"/>
    <cellStyle name="常规 2 2 2 2 5 3 2 3 3" xfId="10029"/>
    <cellStyle name="强调文字颜色 3 11 2 4" xfId="10030"/>
    <cellStyle name="常规 7 3 3 6 2 3" xfId="10031"/>
    <cellStyle name="强调文字颜色 5 10 3 2" xfId="10032"/>
    <cellStyle name="着色 1 2 3 3 2 3 4" xfId="10033"/>
    <cellStyle name="60% - 着色 5 2 4 4 3" xfId="10034"/>
    <cellStyle name="常规 3 4 3 4 2 3 2 3" xfId="10035"/>
    <cellStyle name="常规 2 4 8 2 3 4" xfId="10036"/>
    <cellStyle name="常规 8 6 3 3 3" xfId="10037"/>
    <cellStyle name="常规 2 2 4 2 2 3" xfId="10038"/>
    <cellStyle name="常规 2 3 4 3 2 2 3 4" xfId="10039"/>
    <cellStyle name="60% - 着色 4 2 4 5 2 3 2 3" xfId="10040"/>
    <cellStyle name="常规 4 2 4 4 3 3 3" xfId="10041"/>
    <cellStyle name="20% - 着色 5 2 2 5 3 2 2" xfId="10042"/>
    <cellStyle name="40% - 着色 5 2 2 2" xfId="10043"/>
    <cellStyle name="着色 6 2 6 5" xfId="10044"/>
    <cellStyle name="着色 6 3 4 2 2 2" xfId="10045"/>
    <cellStyle name="常规 4 2 3 4 4 2 3 3" xfId="10046"/>
    <cellStyle name="20% - 着色 2 3 6 2 2" xfId="10047"/>
    <cellStyle name="40% - 着色 5 2 5 5 4" xfId="10048"/>
    <cellStyle name="20% - 着色 2 2 9 2" xfId="10049"/>
    <cellStyle name="输入 4 3 2" xfId="10050"/>
    <cellStyle name="40% - 着色 3 2 4 3 2 3 2 2" xfId="10051"/>
    <cellStyle name="常规 3 2 3 4 3 2 3 4" xfId="10052"/>
    <cellStyle name="强调文字颜色 2 14" xfId="10053"/>
    <cellStyle name="强调文字颜色 4 13 2 5" xfId="10054"/>
    <cellStyle name="常规 12 3 6" xfId="10055"/>
    <cellStyle name="20% - 着色 3 2 8 2 3 2 2" xfId="10056"/>
    <cellStyle name="40% - 强调文字颜色 2 8 4 3" xfId="10057"/>
    <cellStyle name="强调文字颜色 6 12 3 3" xfId="10058"/>
    <cellStyle name="40% - 着色 1 2 2 4 3" xfId="10059"/>
    <cellStyle name="差 13 2 2 2" xfId="10060"/>
    <cellStyle name="60% - 着色 5 3 3 2 2 3" xfId="10061"/>
    <cellStyle name="常规 2 4 5 3 2" xfId="10062"/>
    <cellStyle name="标题 1 5 3" xfId="10063"/>
    <cellStyle name="常规 7 3 3 3 2 5" xfId="10064"/>
    <cellStyle name="40% - 强调文字颜色 4 18 3" xfId="10065"/>
    <cellStyle name="常规 5 2 4 4" xfId="10066"/>
    <cellStyle name="标题 4 3 2" xfId="10067"/>
    <cellStyle name="解释性文本 3 3 2 3" xfId="10068"/>
    <cellStyle name="着色 2 2 3 5" xfId="10069"/>
    <cellStyle name="常规 5 4 2 5 2" xfId="10070"/>
    <cellStyle name="常规 11 5 2 2 3" xfId="10071"/>
    <cellStyle name="常规 15 3 3 2" xfId="10072"/>
    <cellStyle name="20% - 着色 3 3 2 3 2 3" xfId="10073"/>
    <cellStyle name="常规 4 3 2 2 5 2" xfId="10074"/>
    <cellStyle name="常规 2 5 4 2 5" xfId="10075"/>
    <cellStyle name="常规 7 4 4 5 3 3" xfId="10076"/>
    <cellStyle name="常规 3 14 4 2" xfId="10077"/>
    <cellStyle name="常规 2 5 4 3 2 2 4" xfId="10078"/>
    <cellStyle name="60% - 着色 4 8 2 2" xfId="10079"/>
    <cellStyle name="60% - 着色 5 2 2 2 3 2" xfId="10080"/>
    <cellStyle name="着色 6 8 2" xfId="10081"/>
    <cellStyle name="20% - 强调文字颜色 3 7 3 2 3" xfId="10082"/>
    <cellStyle name="常规 9 4 3 2 3 2" xfId="10083"/>
    <cellStyle name="常规 4 2 4 2 2 2 3 4" xfId="10084"/>
    <cellStyle name="标题 4 16 2" xfId="10085"/>
    <cellStyle name="着色 5 5 4" xfId="10086"/>
    <cellStyle name="60% - 强调文字颜色 1 10 2 3" xfId="10087"/>
    <cellStyle name="常规 3 7 4 2 4" xfId="10088"/>
    <cellStyle name="着色 6 2 3 4 2 2 3" xfId="10089"/>
    <cellStyle name="着色 5 2 5 5 2 3" xfId="10090"/>
    <cellStyle name="常规 4 2 2 2 5 2 3 3" xfId="10091"/>
    <cellStyle name="常规 5 4 4 2 3 5" xfId="10092"/>
    <cellStyle name="常规 8 4" xfId="10093"/>
    <cellStyle name="常规 7 3 2 3 2 3" xfId="10094"/>
    <cellStyle name="着色 3 4 5 2 3 2 3" xfId="10095"/>
    <cellStyle name="着色 3 5 6" xfId="10096"/>
    <cellStyle name="好 16 4" xfId="10097"/>
    <cellStyle name="60% - 着色 3 2 5 5 2 5" xfId="10098"/>
    <cellStyle name="常规 3 2 9 3 3" xfId="10099"/>
    <cellStyle name="常规 5 10 2 4" xfId="10100"/>
    <cellStyle name="常规 2 18 2 3" xfId="10101"/>
    <cellStyle name="常规 2 23 2 3" xfId="10102"/>
    <cellStyle name="常规 4 2 4 2" xfId="10103"/>
    <cellStyle name="着色 6 2 6 3 2 3" xfId="10104"/>
    <cellStyle name="常规 2 2 3 6 2 3 2" xfId="10105"/>
    <cellStyle name="注释 15 4" xfId="10106"/>
    <cellStyle name="链接单元格 9" xfId="10107"/>
    <cellStyle name="着色 5 2 5 3 2 5" xfId="10108"/>
    <cellStyle name="40% - 着色 5 2 5 5 2 2 3" xfId="10109"/>
    <cellStyle name="常规 4 6 2" xfId="10110"/>
    <cellStyle name="常规 3 7 2 2 6" xfId="10111"/>
    <cellStyle name="常规 4 3 2 4 2 2 4" xfId="10112"/>
    <cellStyle name="强调文字颜色 5 3 4" xfId="10113"/>
    <cellStyle name="常规 3 2 3 8 3 2" xfId="10114"/>
    <cellStyle name="着色 6 5 4 3 2 3" xfId="10115"/>
    <cellStyle name="60% - 着色 6 2 3 3 3 2 2" xfId="10116"/>
    <cellStyle name="着色 2 2 2 7" xfId="10117"/>
    <cellStyle name="常规 5 4 2 4 4" xfId="10118"/>
    <cellStyle name="强调文字颜色 1 4 2 3" xfId="10119"/>
    <cellStyle name="常规 7 4 4 5 2 5" xfId="10120"/>
    <cellStyle name="常规 4 3 2 2 4 4" xfId="10121"/>
    <cellStyle name="常规 5 3 3 2 4 2" xfId="10122"/>
    <cellStyle name="常规 2 2 2 4 4 2 3" xfId="10123"/>
    <cellStyle name="20% - 强调文字颜色 5 15 2 2" xfId="10124"/>
    <cellStyle name="着色 4 2 5 3 2 2" xfId="10125"/>
    <cellStyle name="常规 5 2 3 2 4" xfId="10126"/>
    <cellStyle name="常规 11 19 2 2" xfId="10127"/>
    <cellStyle name="常规 11 24 2 2" xfId="10128"/>
    <cellStyle name="60% - 着色 1 2 5 3 3 2 2" xfId="10129"/>
    <cellStyle name="着色 3 2 4 3 2 4" xfId="10130"/>
    <cellStyle name="60% - 着色 1 2 4 5 2 4" xfId="10131"/>
    <cellStyle name="常规 4 3 3 5 3 3 3" xfId="10132"/>
    <cellStyle name="40% - 强调文字颜色 6 16 2 2" xfId="10133"/>
    <cellStyle name="60% - 着色 2 2 5 5 2 2" xfId="10134"/>
    <cellStyle name="常规 4 3 9 2 3" xfId="10135"/>
    <cellStyle name="着色 4 2 4 3 2" xfId="10136"/>
    <cellStyle name="60% - 强调文字颜色 4 8 2 2 4" xfId="10137"/>
    <cellStyle name="常规 2 3 2 4 2 2 3 3" xfId="10138"/>
    <cellStyle name="20% - 着色 5 2 4" xfId="10139"/>
    <cellStyle name="常规 3 12 5 2" xfId="10140"/>
    <cellStyle name="着色 6 2 2 4 2 3 2 2" xfId="10141"/>
    <cellStyle name="计算 7 2 4" xfId="10142"/>
    <cellStyle name="40% - 着色 1 2 2 4" xfId="10143"/>
    <cellStyle name="强调文字颜色 6 12 3" xfId="10144"/>
    <cellStyle name="常规 3 2 3 2 3 2 4 2" xfId="10145"/>
    <cellStyle name="常规 4 2 6 5 4" xfId="10146"/>
    <cellStyle name="40% - 强调文字颜色 2 8 4" xfId="10147"/>
    <cellStyle name="常规 2 5 3 4 2 2 3" xfId="10148"/>
    <cellStyle name="60% - 着色 5 3 3 2 2" xfId="10149"/>
    <cellStyle name="标题 1 5" xfId="10150"/>
    <cellStyle name="着色 5 4 4 2 3 2 3" xfId="10151"/>
    <cellStyle name="常规 3 4 5 2 3 4" xfId="10152"/>
    <cellStyle name="常规 7 2 7 2 3 2" xfId="10153"/>
    <cellStyle name="常规 2 2 2 2 7" xfId="10154"/>
    <cellStyle name="常规 7 3 2 4 3 2 2" xfId="10155"/>
    <cellStyle name="40% - 着色 5 5 2 3 4" xfId="10156"/>
    <cellStyle name="60% - 强调文字颜色 5 17 4" xfId="10157"/>
    <cellStyle name="常规 13 3 3" xfId="10158"/>
    <cellStyle name="强调文字颜色 4 14 2 2" xfId="10159"/>
    <cellStyle name="60% - 着色 1 2 4 4 5" xfId="10160"/>
    <cellStyle name="20% - 强调文字颜色 3 15 4" xfId="10161"/>
    <cellStyle name="常规 6 10" xfId="10162"/>
    <cellStyle name="着色 3 2 4 5 3 2 2" xfId="10163"/>
    <cellStyle name="常规 3 2 3 3 2 6" xfId="10164"/>
    <cellStyle name="常规 8 5 2 4" xfId="10165"/>
    <cellStyle name="常规 5 2 5 3 2 2" xfId="10166"/>
    <cellStyle name="40% - 着色 4 2 4 3 2 3 2 3" xfId="10167"/>
    <cellStyle name="常规 4 6 3 2 4" xfId="10168"/>
    <cellStyle name="20% - 着色 3 5 3 2 2 2" xfId="10169"/>
    <cellStyle name="40% - 着色 5 2 2 5 2 4" xfId="10170"/>
    <cellStyle name="60% - 强调文字颜色 5 12 3" xfId="10171"/>
    <cellStyle name="20% - 着色 5 2 3 3 2 3 4" xfId="10172"/>
    <cellStyle name="强调文字颜色 6 10" xfId="10173"/>
    <cellStyle name="常规 5 4 5 6 4" xfId="10174"/>
    <cellStyle name="常规 4 2 3 5 4" xfId="10175"/>
    <cellStyle name="常规 7 7 4" xfId="10176"/>
    <cellStyle name="20% - 着色 2 8 3 3" xfId="10177"/>
    <cellStyle name="60% - 着色 4 2 5 5 3" xfId="10178"/>
    <cellStyle name="强调文字颜色 4 6 4 2" xfId="10179"/>
    <cellStyle name="常规 3 3 2 2 2 3" xfId="10180"/>
    <cellStyle name="常规 4 5 7 2 3 2" xfId="10181"/>
    <cellStyle name="着色 4 4 2 3 2 2" xfId="10182"/>
    <cellStyle name="60% - 着色 6 4 3 2 2" xfId="10183"/>
    <cellStyle name="20% - 着色 1 2 4 3 3" xfId="10184"/>
    <cellStyle name="着色 1 2 3 8" xfId="10185"/>
    <cellStyle name="常规 4 2 2 3 3 2 4" xfId="10186"/>
    <cellStyle name="常规 2 2 2 9 3 2" xfId="10187"/>
    <cellStyle name="40% - 着色 5 2 9" xfId="10188"/>
    <cellStyle name="强调文字颜色 6 3 2" xfId="10189"/>
    <cellStyle name="常规 4 3 2 4 3 2 2" xfId="10190"/>
    <cellStyle name="常规 6 5 3 2 4" xfId="10191"/>
    <cellStyle name="常规 3 13 2 3 2 3" xfId="10192"/>
    <cellStyle name="常规 4 10" xfId="10193"/>
    <cellStyle name="40% - 着色 4 2 10 2" xfId="10194"/>
    <cellStyle name="常规 3 2 2 6 2 3 3" xfId="10195"/>
    <cellStyle name="常规 2 5 3 3 2 2 2 2" xfId="10196"/>
    <cellStyle name="60% - 强调文字颜色 3 17 5" xfId="10197"/>
    <cellStyle name="常规 10 2 2 2 2 8 2 2 4" xfId="10198"/>
    <cellStyle name="强调文字颜色 1 12 2 2" xfId="10199"/>
    <cellStyle name="40% - 着色 2 2 9 3 3" xfId="10200"/>
    <cellStyle name="常规 8 2 4 4 5" xfId="10201"/>
    <cellStyle name="常规 2 10 2 3 3" xfId="10202"/>
    <cellStyle name="常规 2 2 2 6 3 2 3 3" xfId="10203"/>
    <cellStyle name="强调文字颜色 5 12 3 4" xfId="10204"/>
    <cellStyle name="40% - 强调文字颜色 5 18 3" xfId="10205"/>
    <cellStyle name="60% - 着色 5 2 5 2 3 2 3" xfId="10206"/>
    <cellStyle name="常规 5 2 2 5 4 2" xfId="10207"/>
    <cellStyle name="常规 5 7 4 4" xfId="10208"/>
    <cellStyle name="常规 3 3 3 2 2 4 3" xfId="10209"/>
    <cellStyle name="60% - 着色 4 2 5 3" xfId="10210"/>
    <cellStyle name="着色 6 7 2 3 2 2" xfId="10211"/>
    <cellStyle name="60% - 着色 6 2 5 4 2 2 2" xfId="10212"/>
    <cellStyle name="60% - 强调文字颜色 3 2 3 4" xfId="10213"/>
    <cellStyle name="60% - 着色 2 7 3 3" xfId="10214"/>
    <cellStyle name="输出 8 3 3" xfId="10215"/>
    <cellStyle name="40% - 着色 6 2 3 4 2 4" xfId="10216"/>
    <cellStyle name="40% - 着色 4 2 3 5 2 2 3" xfId="10217"/>
    <cellStyle name="常规 2 2 2 4 5 2 2" xfId="10218"/>
    <cellStyle name="常规 15 4 2 3" xfId="10219"/>
    <cellStyle name="常规 3 2 2 3 4 2 6" xfId="10220"/>
    <cellStyle name="常规 4 8 2 2 3 3" xfId="10221"/>
    <cellStyle name="20% - 着色 6 2 4 3 3 2" xfId="10222"/>
    <cellStyle name="标题 4 9 2" xfId="10223"/>
    <cellStyle name="常规 385 2 2 2" xfId="10224"/>
    <cellStyle name="20% - 着色 5 2 3 3 3 4" xfId="10225"/>
    <cellStyle name="着色 4 2 2" xfId="10226"/>
    <cellStyle name="常规 4 2 2 2 2 3 2 2 3" xfId="10227"/>
    <cellStyle name="链接单元格 5 2 2 2" xfId="10228"/>
    <cellStyle name="着色 3 4 2 3 4" xfId="10229"/>
    <cellStyle name="标题 1 7 2 2 3" xfId="10230"/>
    <cellStyle name="40% - 着色 5 2 2 6 3" xfId="10231"/>
    <cellStyle name="常规 4 2 2 2 5 5 2" xfId="10232"/>
    <cellStyle name="着色 6 2 2 5 3 2 2" xfId="10233"/>
    <cellStyle name="60% - 强调文字颜色 5 12 2 5" xfId="10234"/>
    <cellStyle name="常规 2 3 3 3 5 4" xfId="10235"/>
    <cellStyle name="40% - 强调文字颜色 2 5 6" xfId="10236"/>
    <cellStyle name="20% - 着色 2 2 5 2 3 2 2" xfId="10237"/>
    <cellStyle name="40% - 强调文字颜色 6 8 3 4" xfId="10238"/>
    <cellStyle name="常规 13 2 4 2 4" xfId="10239"/>
    <cellStyle name="标题 9 4 2" xfId="10240"/>
    <cellStyle name="常规 8 2 2 4 2 2 2" xfId="10241"/>
    <cellStyle name="着色 1 2 2 4 3 2 2" xfId="10242"/>
    <cellStyle name="40% - 着色 3 5 3 2 3 2" xfId="10243"/>
    <cellStyle name="60% - 着色 6 2 3 4 2 3 2 2" xfId="10244"/>
    <cellStyle name="常规 8 2 3 2 2 2 2" xfId="10245"/>
    <cellStyle name="60% - 着色 6 2 2 4 2 3 4" xfId="10246"/>
    <cellStyle name="40% - 着色 2 5 3 2 5" xfId="10247"/>
    <cellStyle name="常规 3 4 3 4 4 3" xfId="10248"/>
    <cellStyle name="20% - 着色 6 3 3 3 4" xfId="10249"/>
    <cellStyle name="60% - 强调文字颜色 1 6 5" xfId="10250"/>
    <cellStyle name="差 14 3" xfId="10251"/>
    <cellStyle name="常规 6 3 4 3 3 3" xfId="10252"/>
    <cellStyle name="60% - 着色 1 3 3 2 3 2 2" xfId="10253"/>
    <cellStyle name="20% - 着色 1 5 4 2 3 2 3" xfId="10254"/>
    <cellStyle name="常规 5 3 3 3 3 5" xfId="10255"/>
    <cellStyle name="着色 3 2 3 7" xfId="10256"/>
    <cellStyle name="着色 1 2 2 5 3 2" xfId="10257"/>
    <cellStyle name="40% - 着色 3 5 4 2 3" xfId="10258"/>
    <cellStyle name="常规 3 6 3 2 2 2 3" xfId="10259"/>
    <cellStyle name="检查单元格 9 4 3" xfId="10260"/>
    <cellStyle name="常规 2 2 27" xfId="10261"/>
    <cellStyle name="常规 2 2 32" xfId="10262"/>
    <cellStyle name="60% - 着色 6 2 5 5 2 3 2 3" xfId="10263"/>
    <cellStyle name="20% - 着色 2 3 4 2 3 2" xfId="10264"/>
    <cellStyle name="常规 2 8 3 3 2" xfId="10265"/>
    <cellStyle name="链接单元格 12 4" xfId="10266"/>
    <cellStyle name="20% - 着色 1 2 7 2 3 2 2" xfId="10267"/>
    <cellStyle name="着色 1 3 3 3 2 3" xfId="10268"/>
    <cellStyle name="着色 6 2 3 3 2 3 2 2" xfId="10269"/>
    <cellStyle name="着色 5 2 4 5 3 2 2" xfId="10270"/>
    <cellStyle name="60% - 着色 4 2 3 5 2 3 2 2" xfId="10271"/>
    <cellStyle name="60% - 着色 5 2 2 3 2 2 2" xfId="10272"/>
    <cellStyle name="60% - 强调文字颜色 1 9 3 2" xfId="10273"/>
    <cellStyle name="输出 12" xfId="10274"/>
    <cellStyle name="60% - 强调文字颜色 6 2 2 5" xfId="10275"/>
    <cellStyle name="着色 4 3 5 2 4" xfId="10276"/>
    <cellStyle name="60% - 着色 2 2 7 3 2 2" xfId="10277"/>
    <cellStyle name="常规 4 4 5 2 2 3 4" xfId="10278"/>
    <cellStyle name="着色 1 3 5 2 3 2 2" xfId="10279"/>
    <cellStyle name="20% - 着色 6 4 5 2 2 3" xfId="10280"/>
    <cellStyle name="40% - 着色 4 3 3 2" xfId="10281"/>
    <cellStyle name="常规 13 4 2" xfId="10282"/>
    <cellStyle name="60% - 强调文字颜色 5 18 3" xfId="10283"/>
    <cellStyle name="常规 2 3 3 8 2 2 2" xfId="10284"/>
    <cellStyle name="60% - 着色 1 2 4 5 4" xfId="10285"/>
    <cellStyle name="20% - 强调文字颜色 3 16 3" xfId="10286"/>
    <cellStyle name="计算 15 4" xfId="10287"/>
    <cellStyle name="常规 8 2 5 2 4 3" xfId="10288"/>
    <cellStyle name="标题 4 7 6" xfId="10289"/>
    <cellStyle name="输出 5 2 4" xfId="10290"/>
    <cellStyle name="常规 3 4 5 4 2 3 3" xfId="10291"/>
    <cellStyle name="标题 3 9 3 2" xfId="10292"/>
    <cellStyle name="40% - 着色 4 2 2 5 2 3" xfId="10293"/>
    <cellStyle name="常规 8 2 4" xfId="10294"/>
    <cellStyle name="强调文字颜色 3 12 2 2 4" xfId="10295"/>
    <cellStyle name="40% - 着色 2 5 5 3" xfId="10296"/>
    <cellStyle name="60% - 着色 3 2 4 5 2 2 3" xfId="10297"/>
    <cellStyle name="40% - 强调文字颜色 4 13 2" xfId="10298"/>
    <cellStyle name="常规 5 3 2 5 2 3 2" xfId="10299"/>
    <cellStyle name="40% - 强调文字颜色 5 2 3 2 3" xfId="10300"/>
    <cellStyle name="常规 8 2 3 5 2 2" xfId="10301"/>
    <cellStyle name="好 5" xfId="10302"/>
    <cellStyle name="常规 3 2 2 4 3" xfId="10303"/>
    <cellStyle name="常规 13 3 2 2 3 4" xfId="10304"/>
    <cellStyle name="60% - 着色 4 5 7" xfId="10305"/>
    <cellStyle name="常规 3 9 4 2 2 2" xfId="10306"/>
    <cellStyle name="常规 2 2 2 6 4 3 3" xfId="10307"/>
    <cellStyle name="常规 2 11 3 3" xfId="10308"/>
    <cellStyle name="20% - 着色 3 3 4 3" xfId="10309"/>
    <cellStyle name="常规 11 7 2" xfId="10310"/>
    <cellStyle name="着色 3 2 2 6 4" xfId="10311"/>
    <cellStyle name="解释性文本 5 3" xfId="10312"/>
    <cellStyle name="常规 4 3 7 3 3 3" xfId="10313"/>
    <cellStyle name="着色 4 2 2 4 2 3" xfId="10314"/>
    <cellStyle name="常规 3 5 3 2 2" xfId="10315"/>
    <cellStyle name="常规 4 2 2 3 3 4 3 2" xfId="10316"/>
    <cellStyle name="60% - 着色 2 2 2 6 2 3" xfId="10317"/>
    <cellStyle name="常规 2 2 2 4 3 2 4" xfId="10318"/>
    <cellStyle name="适中 15 2" xfId="10319"/>
    <cellStyle name="常规 15 2 2 5" xfId="10320"/>
    <cellStyle name="常规 20 2 2 5" xfId="10321"/>
    <cellStyle name="强调文字颜色 1 19 3" xfId="10322"/>
    <cellStyle name="强调文字颜色 1 3 2 4" xfId="10323"/>
    <cellStyle name="强调文字颜色 4 9 2 5" xfId="10324"/>
    <cellStyle name="强调文字颜色 2 13 3 3" xfId="10325"/>
    <cellStyle name="20% - 着色 1 2 4 5 3 4" xfId="10326"/>
    <cellStyle name="着色 3 2 2 4 4" xfId="10327"/>
    <cellStyle name="计算 5 3 2 3" xfId="10328"/>
    <cellStyle name="20% - 着色 2 2 5 5 3 2" xfId="10329"/>
    <cellStyle name="60% - 着色 5 2 8 3 2 3" xfId="10330"/>
    <cellStyle name="常规 12 4 4 2 2 2" xfId="10331"/>
    <cellStyle name="强调文字颜色 5 12" xfId="10332"/>
    <cellStyle name="20% - 着色 1 2 5 4 2 3 2" xfId="10333"/>
    <cellStyle name="40% - 着色 3 10 2 3" xfId="10334"/>
    <cellStyle name="60% - 着色 5 2 4 3 3 2" xfId="10335"/>
    <cellStyle name="60% - 着色 6 9 2 2" xfId="10336"/>
    <cellStyle name="常规 7 3 3 4 3 2 2" xfId="10337"/>
    <cellStyle name="常规 3 4 3 2" xfId="10338"/>
    <cellStyle name="常规 4 2 2 3 2 4 3" xfId="10339"/>
    <cellStyle name="常规 5 2 3 3 2 2 3" xfId="10340"/>
    <cellStyle name="40% - 着色 1 3 2 2 3" xfId="10341"/>
    <cellStyle name="40% - 强调文字颜色 3 8 2 3" xfId="10342"/>
    <cellStyle name="60% - 着色 1 7 5" xfId="10343"/>
    <cellStyle name="40% - 着色 6 2 5 3 2 2 3" xfId="10344"/>
    <cellStyle name="60% - 着色 2 4 5 2 3 2 3" xfId="10345"/>
    <cellStyle name="40% - 着色 1 2 5 2 2 3" xfId="10346"/>
    <cellStyle name="60% - 强调文字颜色 4 13 2" xfId="10347"/>
    <cellStyle name="检查单元格 8 6" xfId="10348"/>
    <cellStyle name="常规 2 4 6 4 2" xfId="10349"/>
    <cellStyle name="标题 2 6 3" xfId="10350"/>
    <cellStyle name="常规 13 4 6" xfId="10351"/>
    <cellStyle name="40% - 着色 6 2 3 3 2 5" xfId="10352"/>
    <cellStyle name="着色 4 5 3 3 4" xfId="10353"/>
    <cellStyle name="60% - 着色 1 3 7" xfId="10354"/>
    <cellStyle name="标题 4 20" xfId="10355"/>
    <cellStyle name="标题 4 15" xfId="10356"/>
    <cellStyle name="60% - 着色 3 4 4 2 3 3" xfId="10357"/>
    <cellStyle name="差 17 3" xfId="10358"/>
    <cellStyle name="常规 3 2 3 4 5 2 6" xfId="10359"/>
    <cellStyle name="40% - 强调文字颜色 1 2 3 2 2" xfId="10360"/>
    <cellStyle name="着色 6 7 2 2 3" xfId="10361"/>
    <cellStyle name="60% - 着色 2 3 2 3 2" xfId="10362"/>
    <cellStyle name="着色 6 2 3 2 3 4" xfId="10363"/>
    <cellStyle name="常规 8 5 4 2 4 3" xfId="10364"/>
    <cellStyle name="常规 4 3 4 4 4 2 2 3" xfId="10365"/>
    <cellStyle name="着色 5 2 3 6 4" xfId="10366"/>
    <cellStyle name="20% - 着色 1 2 6 3 4" xfId="10367"/>
    <cellStyle name="60% - 着色 6 4 5 2 3" xfId="10368"/>
    <cellStyle name="常规 5 2 12" xfId="10369"/>
    <cellStyle name="60% - 着色 1 2 2 2 3 2 3" xfId="10370"/>
    <cellStyle name="常规 5 2 4 3 3 4" xfId="10371"/>
    <cellStyle name="常规 2 2 4 4 2 2 2 3" xfId="10372"/>
    <cellStyle name="60% - 强调文字颜色 2 2 5 3" xfId="10373"/>
    <cellStyle name="60% - 强调文字颜色 3 4 5" xfId="10374"/>
    <cellStyle name="40% - 着色 5 4 3 3 2" xfId="10375"/>
    <cellStyle name="60% - 着色 1 6 3 2 3" xfId="10376"/>
    <cellStyle name="差 3 6" xfId="10377"/>
    <cellStyle name="常规 11 8 5" xfId="10378"/>
    <cellStyle name="20% - 强调文字颜色 1 7 4 2" xfId="10379"/>
    <cellStyle name="常规 2 3 3 5 4 4" xfId="10380"/>
    <cellStyle name="40% - 强调文字颜色 4 4 6" xfId="10381"/>
    <cellStyle name="着色 2 7 2 2 2" xfId="10382"/>
    <cellStyle name="40% - 强调文字颜色 6 12 2 3" xfId="10383"/>
    <cellStyle name="强调文字颜色 2 6 2 2 4" xfId="10384"/>
    <cellStyle name="常规 4 3 3 4 4 3 4" xfId="10385"/>
    <cellStyle name="60% - 着色 2 2 4 6 2 3" xfId="10386"/>
    <cellStyle name="常规 2 3 13" xfId="10387"/>
    <cellStyle name="20% - 着色 6 2 5 3 2 3 2" xfId="10388"/>
    <cellStyle name="计算 8" xfId="10389"/>
    <cellStyle name="常规 5 3 5 3 2 6" xfId="10390"/>
    <cellStyle name="常规 7 3 7 3 2 2" xfId="10391"/>
    <cellStyle name="常规 6 10 2 3" xfId="10392"/>
    <cellStyle name="检查单元格 2 7 2" xfId="10393"/>
    <cellStyle name="常规 3 3 3 6 2" xfId="10394"/>
    <cellStyle name="常规 3 2 4 2 4 2 3 5" xfId="10395"/>
    <cellStyle name="40% - 着色 6 8 3 4" xfId="10396"/>
    <cellStyle name="60% - 强调文字颜色 4 4 2 2 4" xfId="10397"/>
    <cellStyle name="60% - 着色 4 5 5 3 2 2" xfId="10398"/>
    <cellStyle name="好 3 3 2 2" xfId="10399"/>
    <cellStyle name="着色 5 5 4 2 5" xfId="10400"/>
    <cellStyle name="40% - 强调文字颜色 6 2 2 2" xfId="10401"/>
    <cellStyle name="60% - 着色 3 5 4 3 2 4" xfId="10402"/>
    <cellStyle name="常规 4 3 4" xfId="10403"/>
    <cellStyle name="常规 5 6" xfId="10404"/>
    <cellStyle name="20% - 着色 4 4 5 2 2" xfId="10405"/>
    <cellStyle name="着色 3 2 8" xfId="10406"/>
    <cellStyle name="强调文字颜色 5 4 2" xfId="10407"/>
    <cellStyle name="常规 4 3 2 4 2 3 2" xfId="10408"/>
    <cellStyle name="常规 6 5 2 3 4" xfId="10409"/>
    <cellStyle name="60% - 着色 3 5 4 2 3 2 3" xfId="10410"/>
    <cellStyle name="常规 3 4 2 3" xfId="10411"/>
    <cellStyle name="常规 4 2 2 3 2 3 4" xfId="10412"/>
    <cellStyle name="常规 4 2 2 2 2 3 2 2 2" xfId="10413"/>
    <cellStyle name="常规 7 3 5 6 3" xfId="10414"/>
    <cellStyle name="适中 7 6" xfId="10415"/>
    <cellStyle name="40% - 着色 1 2 3 5 2 3 4" xfId="10416"/>
    <cellStyle name="20% - 着色 3 2 3 4 2" xfId="10417"/>
    <cellStyle name="常规 10 6 3 2" xfId="10418"/>
    <cellStyle name="着色 4 2 5 4 2 2 3" xfId="10419"/>
    <cellStyle name="常规 4 2 3 2 4 5" xfId="10420"/>
    <cellStyle name="常规 5 2 4 2 4 3" xfId="10421"/>
    <cellStyle name="常规 7 4 4 5" xfId="10422"/>
    <cellStyle name="常规 7 4 3 4 2 3 2 3" xfId="10423"/>
    <cellStyle name="40% - 着色 1 4 5 2 2 2" xfId="10424"/>
    <cellStyle name="输入 9 3" xfId="10425"/>
    <cellStyle name="常规 4 5 2 4 5" xfId="10426"/>
    <cellStyle name="常规 3 2 4 4 4" xfId="10427"/>
    <cellStyle name="60% - 着色 6 5 8" xfId="10428"/>
    <cellStyle name="强调文字颜色 3 6 3 4" xfId="10429"/>
    <cellStyle name="常规 12 2 2 4 2" xfId="10430"/>
    <cellStyle name="好 18 2 3" xfId="10431"/>
    <cellStyle name="40% - 强调文字颜色 2 3 3" xfId="10432"/>
    <cellStyle name="常规 2 2 3 6 2 5" xfId="10433"/>
    <cellStyle name="标题 4 3 2 2 2" xfId="10434"/>
    <cellStyle name="常规 3 2 4 6 2 3" xfId="10435"/>
    <cellStyle name="常规 4 8" xfId="10436"/>
    <cellStyle name="40% - 着色 3 5 3 3 2" xfId="10437"/>
    <cellStyle name="常规 5 3 5 2 2 3" xfId="10438"/>
    <cellStyle name="着色 3 2 5 5 2 2 3" xfId="10439"/>
    <cellStyle name="60% - 着色 4 2 8" xfId="10440"/>
    <cellStyle name="40% - 着色 6 6 3 3" xfId="10441"/>
    <cellStyle name="常规 8 6 8" xfId="10442"/>
    <cellStyle name="常规 2 2 3 2 4 2 3 4" xfId="10443"/>
    <cellStyle name="强调文字颜色 1 17 2 2" xfId="10444"/>
    <cellStyle name="60% - 强调文字颜色 4 17 5" xfId="10445"/>
    <cellStyle name="常规 6 2 2 4 4" xfId="10446"/>
    <cellStyle name="常规 2 2 3 2 4 2 3" xfId="10447"/>
    <cellStyle name="常规 5 2 4 5 6" xfId="10448"/>
    <cellStyle name="常规 2 3 3 4 4 2 2 2" xfId="10449"/>
    <cellStyle name="40% - 着色 3 2 2 3 2 3 3" xfId="10450"/>
    <cellStyle name="常规 7 8 2" xfId="10451"/>
    <cellStyle name="60% - 强调文字颜色 5 3 2 2 4" xfId="10452"/>
    <cellStyle name="60% - 着色 6 2 3 2 2 4" xfId="10453"/>
    <cellStyle name="常规 4 5 6 2" xfId="10454"/>
    <cellStyle name="20% - 强调文字颜色 1 5 2 2 2" xfId="10455"/>
    <cellStyle name="40% - 着色 2 2 4 4 2 3 4" xfId="10456"/>
    <cellStyle name="着色 6 4 6 3" xfId="10457"/>
    <cellStyle name="常规 7 5 2 3" xfId="10458"/>
    <cellStyle name="常规 3 2 2 3 2 5" xfId="10459"/>
    <cellStyle name="常规 4 2 3 3 2 3" xfId="10460"/>
    <cellStyle name="常规 2 4 5 6" xfId="10461"/>
    <cellStyle name="常规 4 2 2 2 4 4 2 2 3" xfId="10462"/>
    <cellStyle name="常规 5 4 3 4 2 4 3" xfId="10463"/>
    <cellStyle name="常规 2 4 3" xfId="10464"/>
    <cellStyle name="着色 5 5 2 3 4" xfId="10465"/>
    <cellStyle name="强调文字颜色 3 18" xfId="10466"/>
    <cellStyle name="好 10 4 3" xfId="10467"/>
    <cellStyle name="常规 2 2 3 4 4 2" xfId="10468"/>
    <cellStyle name="着色 1 3 7" xfId="10469"/>
    <cellStyle name="标题 3 8 2 2 3" xfId="10470"/>
    <cellStyle name="常规 4 3 4 7 2 5" xfId="10471"/>
    <cellStyle name="注释 2 4 3" xfId="10472"/>
    <cellStyle name="常规 9 4 4 6" xfId="10473"/>
    <cellStyle name="60% - 着色 1 2 2 4 2 3 3" xfId="10474"/>
    <cellStyle name="常规 2 3 2 3 5" xfId="10475"/>
    <cellStyle name="40% - 着色 1 5 2 3" xfId="10476"/>
    <cellStyle name="常规 6 2 3 4 2 3 2" xfId="10477"/>
    <cellStyle name="60% - 着色 2 2 5 7" xfId="10478"/>
    <cellStyle name="常规 2 2 4 7 3 4" xfId="10479"/>
    <cellStyle name="40% - 强调文字颜色 6 18" xfId="10480"/>
    <cellStyle name="常规 4 5 4 2 2 2 3" xfId="10481"/>
    <cellStyle name="40% - 着色 5 2 4 2 3 2" xfId="10482"/>
    <cellStyle name="常规 7 6 2 2 2 3" xfId="10483"/>
    <cellStyle name="60% - 着色 1 2 5 3 5" xfId="10484"/>
    <cellStyle name="常规 11 26" xfId="10485"/>
    <cellStyle name="计算 4 2 3" xfId="10486"/>
    <cellStyle name="常规 2 2 3 3 7" xfId="10487"/>
    <cellStyle name="常规 5 3 5 3 2 2 2 3" xfId="10488"/>
    <cellStyle name="常规 4 3 6 2 2" xfId="10489"/>
    <cellStyle name="60% - 强调文字颜色 6 12 2 4" xfId="10490"/>
    <cellStyle name="常规 12 10" xfId="10491"/>
    <cellStyle name="注释 6 2 2" xfId="10492"/>
    <cellStyle name="常规 8 2 4 2 2 3 3" xfId="10493"/>
    <cellStyle name="20% - 强调文字颜色 1 18 2 3" xfId="10494"/>
    <cellStyle name="20% - 强调文字颜色 4 10 2 4" xfId="10495"/>
    <cellStyle name="60% - 着色 5 4 5 2 3 2 4" xfId="10496"/>
    <cellStyle name="着色 4 2 5 6" xfId="10497"/>
    <cellStyle name="常规 14 2 4" xfId="10498"/>
    <cellStyle name="常规 6 2 8 3 4" xfId="10499"/>
    <cellStyle name="20% - 强调文字颜色 5 18" xfId="10500"/>
    <cellStyle name="常规 8 6 3 2 2 2" xfId="10501"/>
    <cellStyle name="常规 11 27" xfId="10502"/>
    <cellStyle name="40% - 着色 5 2 4 2 3 3" xfId="10503"/>
    <cellStyle name="常规 4 2 4 4 3 2 2 2" xfId="10504"/>
    <cellStyle name="60% - 着色 4 5 6 3" xfId="10505"/>
    <cellStyle name="好 4 3" xfId="10506"/>
    <cellStyle name="常规 3 2 2 4 2 3" xfId="10507"/>
    <cellStyle name="常规 13" xfId="10508"/>
    <cellStyle name="适中 8 3 2" xfId="10509"/>
    <cellStyle name="强调文字颜色 3 4 3 2 3" xfId="10510"/>
    <cellStyle name="常规 8 3 5 3 5" xfId="10511"/>
    <cellStyle name="20% - 着色 4 5 5" xfId="10512"/>
    <cellStyle name="常规 7 2 2 5 2 3 3" xfId="10513"/>
    <cellStyle name="着色 5 2 2 2 3" xfId="10514"/>
    <cellStyle name="常规 2 4 4 4 4 2" xfId="10515"/>
    <cellStyle name="标题 3 10 3 2" xfId="10516"/>
    <cellStyle name="40% - 着色 2 7 3 2 2" xfId="10517"/>
    <cellStyle name="常规 4 2 5" xfId="10518"/>
    <cellStyle name="着色 1 4 2 5" xfId="10519"/>
    <cellStyle name="20% - 着色 2 11" xfId="10520"/>
    <cellStyle name="60% - 着色 6 2 5 4 3" xfId="10521"/>
    <cellStyle name="60% - 着色 4 2 5 3 3 2 3" xfId="10522"/>
    <cellStyle name="常规 12 2 9 2" xfId="10523"/>
    <cellStyle name="常规 4 3 2 5 2 4" xfId="10524"/>
    <cellStyle name="强调文字颜色 2 9 3 2 3" xfId="10525"/>
    <cellStyle name="40% - 强调文字颜色 2 2 6 3" xfId="10526"/>
    <cellStyle name="60% - 着色 2 2 10 2 3" xfId="10527"/>
    <cellStyle name="常规 5 4 5 5 2 3 2 2" xfId="10528"/>
    <cellStyle name="着色 1 7 2 4" xfId="10529"/>
    <cellStyle name="常规 9 3 4 2 2" xfId="10530"/>
    <cellStyle name="常规 3 2 4 5 6" xfId="10531"/>
    <cellStyle name="常规 3 4 3 3 5" xfId="10532"/>
    <cellStyle name="着色 5 2 2 4 3 4" xfId="10533"/>
    <cellStyle name="20% - 着色 1 2 8 3 2" xfId="10534"/>
    <cellStyle name="60% - 强调文字颜色 1 11 2" xfId="10535"/>
    <cellStyle name="着色 6 2 3 4 3 2" xfId="10536"/>
    <cellStyle name="着色 5 2 5 6 2" xfId="10537"/>
    <cellStyle name="强调文字颜色 5 5 2 5" xfId="10538"/>
    <cellStyle name="60% - 强调文字颜色 3 7 3 2" xfId="10539"/>
    <cellStyle name="40% - 强调文字颜色 3 6 3 2 3" xfId="10540"/>
    <cellStyle name="常规 3 3 3 3 6" xfId="10541"/>
    <cellStyle name="常规 3 2 4 2 3 2 2" xfId="10542"/>
    <cellStyle name="40% - 着色 1 2 5 4 2 3 2 3" xfId="10543"/>
    <cellStyle name="40% - 着色 5 2 5 3 2" xfId="10544"/>
    <cellStyle name="20% - 着色 1 3 7" xfId="10545"/>
    <cellStyle name="60% - 着色 1 4 5 2 3" xfId="10546"/>
    <cellStyle name="20% - 着色 2 2 5 4 2 2" xfId="10547"/>
    <cellStyle name="常规 3 3 6 2 5" xfId="10548"/>
    <cellStyle name="常规 2 2 4 3 5 3" xfId="10549"/>
    <cellStyle name="强调文字颜色 4 8 6" xfId="10550"/>
    <cellStyle name="20% - 着色 6 2 2 2 3 2" xfId="10551"/>
    <cellStyle name="常规 3 4 2 3 3 2 2" xfId="10552"/>
    <cellStyle name="常规 3 4 2 3 2 3 2 3" xfId="10553"/>
    <cellStyle name="20% - 着色 2 2 5 3 3 2 3" xfId="10554"/>
    <cellStyle name="常规 13 3 4 2 5" xfId="10555"/>
    <cellStyle name="常规 19 3 5" xfId="10556"/>
    <cellStyle name="常规 2 2 4 3" xfId="10557"/>
    <cellStyle name="60% - 着色 5 2 5 5 2 2" xfId="10558"/>
    <cellStyle name="常规 2 2 3 3 3" xfId="10559"/>
    <cellStyle name="常规 3 2 3 3 4 6" xfId="10560"/>
    <cellStyle name="着色 4 2 5 5 3 2 2" xfId="10561"/>
    <cellStyle name="常规 4 2 4 3 4 4" xfId="10562"/>
    <cellStyle name="常规 2 2 2 3 3 3 2 2 2" xfId="10563"/>
    <cellStyle name="常规 3 3 6 6" xfId="10564"/>
    <cellStyle name="输入 10 5" xfId="10565"/>
    <cellStyle name="常规 3 3 2 2 3 2 3" xfId="10566"/>
    <cellStyle name="60% - 着色 4 2 7 2 5" xfId="10567"/>
    <cellStyle name="20% - 强调文字颜色 4 3 2 4" xfId="10568"/>
    <cellStyle name="强调文字颜色 4 8 5" xfId="10569"/>
    <cellStyle name="常规 3 4 5 3 2 3 2 2" xfId="10570"/>
    <cellStyle name="40% - 着色 3 5 5 2 5" xfId="10571"/>
    <cellStyle name="60% - 着色 3 4 5 2 2 2" xfId="10572"/>
    <cellStyle name="常规 5 3 5 4 3 5" xfId="10573"/>
    <cellStyle name="20% - 着色 2 2 4 2 2 3" xfId="10574"/>
    <cellStyle name="常规 3 2 4 2 6" xfId="10575"/>
    <cellStyle name="解释性文本 6 2" xfId="10576"/>
    <cellStyle name="常规 5 3 2 4 2 2 2 3" xfId="10577"/>
    <cellStyle name="着色 4 2 2 4 3 2" xfId="10578"/>
    <cellStyle name="常规 7 3 4 4 5" xfId="10579"/>
    <cellStyle name="40% - 着色 1 2 3 4 2 3 2 2" xfId="10580"/>
    <cellStyle name="20% - 着色 3 2 2 2 4" xfId="10581"/>
    <cellStyle name="常规 2 2 2 5 4 2 3 3" xfId="10582"/>
    <cellStyle name="60% - 着色 4 4 4 3 2" xfId="10583"/>
    <cellStyle name="60% - 强调文字颜色 1 5 3 5" xfId="10584"/>
    <cellStyle name="差 3 2" xfId="10585"/>
    <cellStyle name="20% - 强调文字颜色 5 7 6" xfId="10586"/>
    <cellStyle name="40% - 着色 6 2 5 5 2 2" xfId="10587"/>
    <cellStyle name="常规 5 3 4 5 3 4" xfId="10588"/>
    <cellStyle name="20% - 着色 2 2 3 3 2 2" xfId="10589"/>
    <cellStyle name="常规 6 2 6 2 3 2 3" xfId="10590"/>
    <cellStyle name="常规 3 2 2 2 2 3 2" xfId="10591"/>
    <cellStyle name="60% - 着色 2 2 2 4 2 2 4" xfId="10592"/>
    <cellStyle name="适中 6 3 2 2" xfId="10593"/>
    <cellStyle name="40% - 强调文字颜色 3 6" xfId="10594"/>
    <cellStyle name="常规 6 9 2 3 2 2" xfId="10595"/>
    <cellStyle name="常规 4 2 7 3" xfId="10596"/>
    <cellStyle name="常规 9 8 2 2 3" xfId="10597"/>
    <cellStyle name="常规 4 9 3" xfId="10598"/>
    <cellStyle name="20% - 着色 2 5 5 2" xfId="10599"/>
    <cellStyle name="40% - 强调文字颜色 1 9 2 2 3" xfId="10600"/>
    <cellStyle name="着色 4 4 6 4" xfId="10601"/>
    <cellStyle name="常规 16 3 2" xfId="10602"/>
    <cellStyle name="常规 21 3 2" xfId="10603"/>
    <cellStyle name="常规 4 3 3 2 4" xfId="10604"/>
    <cellStyle name="60% - 着色 1 2 4 4 3 2 2" xfId="10605"/>
    <cellStyle name="60% - 强调文字颜色 3 19 2" xfId="10606"/>
    <cellStyle name="常规 2 3 8 2 5" xfId="10607"/>
    <cellStyle name="着色 2 2 3 3 4" xfId="10608"/>
    <cellStyle name="常规 3 3 2 4 2 2 2 2" xfId="10609"/>
    <cellStyle name="常规 2 3 4 2 2 2 5" xfId="10610"/>
    <cellStyle name="注释 8 3 3" xfId="10611"/>
    <cellStyle name="常规 2 4 4 3 2 2 3" xfId="10612"/>
    <cellStyle name="常规 6 2 8 2 3 4" xfId="10613"/>
    <cellStyle name="着色 4 2 4 5 4" xfId="10614"/>
    <cellStyle name="60% - 着色 1 5 4 2 3 2 2" xfId="10615"/>
    <cellStyle name="常规 2 2 2 3 2 3 3" xfId="10616"/>
    <cellStyle name="常规 2 2 4 4 2 3 4" xfId="10617"/>
    <cellStyle name="40% - 着色 2 3 5 2 3 3" xfId="10618"/>
    <cellStyle name="适中 3 3 2 3" xfId="10619"/>
    <cellStyle name="20% - 强调文字颜色 2 2 3 2" xfId="10620"/>
    <cellStyle name="链接单元格 5 6" xfId="10621"/>
    <cellStyle name="常规 5 7 4 2 2 2" xfId="10622"/>
    <cellStyle name="常规 8 3 4 6 4" xfId="10623"/>
    <cellStyle name="20% - 着色 2 2 2 4 2 3" xfId="10624"/>
    <cellStyle name="强调文字颜色 2 18 5" xfId="10625"/>
    <cellStyle name="常规 3 2 2 3 5 2" xfId="10626"/>
    <cellStyle name="20% - 着色 4 2 2 4 3" xfId="10627"/>
    <cellStyle name="40% - 强调文字颜色 2 3 3 2 2" xfId="10628"/>
    <cellStyle name="常规 3 2 4 5 5 2 6" xfId="10629"/>
    <cellStyle name="60% - 着色 2 8 3" xfId="10630"/>
    <cellStyle name="60% - 着色 2 2 9 3 4" xfId="10631"/>
    <cellStyle name="常规 7 4 3 5 3 2 2" xfId="10632"/>
    <cellStyle name="常规 11 4 2 2 2 2" xfId="10633"/>
    <cellStyle name="常规 4 2 4 8 3" xfId="10634"/>
    <cellStyle name="常规 7 4 6 2 2" xfId="10635"/>
    <cellStyle name="60% - 着色 4 4 5 2 3" xfId="10636"/>
    <cellStyle name="常规 5 12" xfId="10637"/>
    <cellStyle name="常规 8 3 4 2 4 3" xfId="10638"/>
    <cellStyle name="常规 4 3 4 2 4 2 2 3" xfId="10639"/>
    <cellStyle name="着色 3 2 3 6 4" xfId="10640"/>
    <cellStyle name="40% - 着色 4 5 5 2 2 2" xfId="10641"/>
    <cellStyle name="20% - 着色 3 4 4 3" xfId="10642"/>
    <cellStyle name="常规 2 2 26 4" xfId="10643"/>
    <cellStyle name="常规 12 7 2" xfId="10644"/>
    <cellStyle name="20% - 着色 4 2 10 3" xfId="10645"/>
    <cellStyle name="60% - 着色 5 3 4 2 3 2 3" xfId="10646"/>
    <cellStyle name="强调文字颜色 4 12 4" xfId="10647"/>
    <cellStyle name="60% - 强调文字颜色 5 9 3 2" xfId="10648"/>
    <cellStyle name="40% - 着色 3 2 5 6 2" xfId="10649"/>
    <cellStyle name="着色 1 4 5 3 3" xfId="10650"/>
    <cellStyle name="着色 5 2 4 3 3 3" xfId="10651"/>
    <cellStyle name="常规 5 3 9 2 4 3" xfId="10652"/>
    <cellStyle name="着色 6 2 2 3 2 2 2" xfId="10653"/>
    <cellStyle name="常规 6 3 7 2 3 2 2" xfId="10654"/>
    <cellStyle name="20% - 着色 2 3 2 3 2 3" xfId="10655"/>
    <cellStyle name="常规 2 6 4 2 3" xfId="10656"/>
    <cellStyle name="常规 5 4 3 5 3 5" xfId="10657"/>
    <cellStyle name="常规 2 7 2 6" xfId="10658"/>
    <cellStyle name="标题 3 14 5" xfId="10659"/>
    <cellStyle name="常规 5 3 5 6 2 3" xfId="10660"/>
    <cellStyle name="常规 2 2 3 3 4 2" xfId="10661"/>
    <cellStyle name="常规 3 2 4 4 3 2 6" xfId="10662"/>
    <cellStyle name="40% - 着色 5 2 10 2 2" xfId="10663"/>
    <cellStyle name="20% - 着色 6 4 5 2 3 2" xfId="10664"/>
    <cellStyle name="20% - 着色 5 4 4 2 3 4" xfId="10665"/>
    <cellStyle name="常规 5 2 2 3 3 2" xfId="10666"/>
    <cellStyle name="常规 5 5 3 4" xfId="10667"/>
    <cellStyle name="强调文字颜色 2 18 2 3" xfId="10668"/>
    <cellStyle name="强调文字颜色 5 10 2 4" xfId="10669"/>
    <cellStyle name="60% - 强调文字颜色 4 17 2 3" xfId="10670"/>
    <cellStyle name="20% - 强调文字颜色 2 2 6 3" xfId="10671"/>
    <cellStyle name="20% - 强调文字颜色 2 15 2 3" xfId="10672"/>
    <cellStyle name="40% - 着色 5 2 3 3 2 3" xfId="10673"/>
    <cellStyle name="60% - 着色 1 4 3 2 3 3" xfId="10674"/>
    <cellStyle name="常规 7 2 4 5 3 2" xfId="10675"/>
    <cellStyle name="常规 7 2 3 6 5" xfId="10676"/>
    <cellStyle name="常规 2 2 5 3 2 5" xfId="10677"/>
    <cellStyle name="强调文字颜色 3 8 2 2 3" xfId="10678"/>
    <cellStyle name="着色 5 2 8 2 4" xfId="10679"/>
    <cellStyle name="常规 3 2 6 3 2 3" xfId="10680"/>
    <cellStyle name="常规 5 4 2 4 2 2" xfId="10681"/>
    <cellStyle name="常规 6 3 4 2 4" xfId="10682"/>
    <cellStyle name="常规 4 3 2 2 4 2 2" xfId="10683"/>
    <cellStyle name="常规 7 4 4 5 2 3 2" xfId="10684"/>
    <cellStyle name="20% - 着色 1 5 4 2 2 3" xfId="10685"/>
    <cellStyle name="常规 7 3 4 4 2 3 4" xfId="10686"/>
    <cellStyle name="20% - 强调文字颜色 5 7 4" xfId="10687"/>
    <cellStyle name="60% - 强调文字颜色 1 5 3 3" xfId="10688"/>
    <cellStyle name="常规 4 4 3 2 3 3" xfId="10689"/>
    <cellStyle name="常规 8 9 2 4 4" xfId="10690"/>
    <cellStyle name="着色 2 3 6 2" xfId="10691"/>
    <cellStyle name="常规 6 5 2 3 3" xfId="10692"/>
    <cellStyle name="40% - 着色 4 3 8" xfId="10693"/>
    <cellStyle name="常规 4 2 2 3 2 3 3" xfId="10694"/>
    <cellStyle name="常规 3 4 2 2" xfId="10695"/>
    <cellStyle name="60% - 着色 3 5 4 2 3 2 2" xfId="10696"/>
    <cellStyle name="汇总 2 3 4" xfId="10697"/>
    <cellStyle name="20% - 强调文字颜色 2 16" xfId="10698"/>
    <cellStyle name="输入 6 3 2 3" xfId="10699"/>
    <cellStyle name="常规 5 2 4 3 2 3 3" xfId="10700"/>
    <cellStyle name="常规 8 6 2 6" xfId="10701"/>
    <cellStyle name="40% - 强调文字颜色 3 17" xfId="10702"/>
    <cellStyle name="常规 12 3 2 2" xfId="10703"/>
    <cellStyle name="强调文字颜色 2 10 2" xfId="10704"/>
    <cellStyle name="检查单元格 10 2 3" xfId="10705"/>
    <cellStyle name="常规 3 2 2 5 3 4" xfId="10706"/>
    <cellStyle name="20% - 着色 4 2 4 2 5" xfId="10707"/>
    <cellStyle name="20% - 着色 2 8 3 2 2" xfId="10708"/>
    <cellStyle name="常规 7 7 3 2" xfId="10709"/>
    <cellStyle name="40% - 着色 2 2 4 5 2 3 2 3" xfId="10710"/>
    <cellStyle name="常规 4 2 3 5 3 2" xfId="10711"/>
    <cellStyle name="常规 3 2 2 4 4 4 3" xfId="10712"/>
    <cellStyle name="好 6 4 3" xfId="10713"/>
    <cellStyle name="常规 4 2 2 2 8 4" xfId="10714"/>
    <cellStyle name="20% - 着色 2 8 2 3 2 3" xfId="10715"/>
    <cellStyle name="常规 7 6 4 2 3" xfId="10716"/>
    <cellStyle name="输入 13 2 2 2" xfId="10717"/>
    <cellStyle name="常规 3 2 2 3 4 2 2 2 3" xfId="10718"/>
    <cellStyle name="常规 21 2 2" xfId="10719"/>
    <cellStyle name="常规 16 2 2" xfId="10720"/>
    <cellStyle name="标题 8" xfId="10721"/>
    <cellStyle name="着色 4 4 5 4" xfId="10722"/>
    <cellStyle name="40% - 着色 4 2 3 4 3 3" xfId="10723"/>
    <cellStyle name="常规 4 4 5 3 2 5" xfId="10724"/>
    <cellStyle name="常规 5 2 4 4 2 2 2 2" xfId="10725"/>
    <cellStyle name="60% - 着色 1 2 7 3 4" xfId="10726"/>
    <cellStyle name="常规 5 4 6 3 2 3" xfId="10727"/>
    <cellStyle name="常规 4 2 2 5 3 2 5" xfId="10728"/>
    <cellStyle name="着色 3 5 4 2 2 3" xfId="10729"/>
    <cellStyle name="常规 4 8 4 2 3 4" xfId="10730"/>
    <cellStyle name="链接单元格 7 2 2 3" xfId="10731"/>
    <cellStyle name="60% - 强调文字颜色 2 16 4" xfId="10732"/>
    <cellStyle name="60% - 着色 1 2 4 3 2 4" xfId="10733"/>
    <cellStyle name="60% - 着色 2 2 5 3 2 2" xfId="10734"/>
    <cellStyle name="40% - 强调文字颜色 6 4 5" xfId="10735"/>
    <cellStyle name="链接单元格 2 6 3" xfId="10736"/>
    <cellStyle name="60% - 强调文字颜色 4 2 2 5" xfId="10737"/>
    <cellStyle name="20% - 着色 2 2 7" xfId="10738"/>
    <cellStyle name="40% - 着色 5 2 6 2 2" xfId="10739"/>
    <cellStyle name="汇总 19 2 3" xfId="10740"/>
    <cellStyle name="标题 6 2 2" xfId="10741"/>
    <cellStyle name="着色 4 4 5 2 2 2" xfId="10742"/>
    <cellStyle name="常规 2 2 8 5" xfId="10743"/>
    <cellStyle name="常规 7 2 2 6 2 2" xfId="10744"/>
    <cellStyle name="60% - 着色 5 5 5" xfId="10745"/>
    <cellStyle name="常规 2 2 2 2 4 2 2 3 2" xfId="10746"/>
    <cellStyle name="常规 4 3 4 3 5 2" xfId="10747"/>
    <cellStyle name="20% - 着色 2 3 5 2 3 2 2" xfId="10748"/>
    <cellStyle name="常规 3 4 2 2 2 2 3" xfId="10749"/>
    <cellStyle name="标题 13 4 3" xfId="10750"/>
    <cellStyle name="40% - 着色 6 5 5 3 3" xfId="10751"/>
    <cellStyle name="着色 1 12" xfId="10752"/>
    <cellStyle name="常规 2 3 4 10" xfId="10753"/>
    <cellStyle name="40% - 着色 4 2 5 3" xfId="10754"/>
    <cellStyle name="20% - 着色 6 2 3 4 2 3 2 2" xfId="10755"/>
    <cellStyle name="常规 384 3 2 3 3" xfId="10756"/>
    <cellStyle name="解释性文本 7 6" xfId="10757"/>
    <cellStyle name="常规 2 2 4 3 2 2 3 2" xfId="10758"/>
    <cellStyle name="60% - 强调文字颜色 6 12 2" xfId="10759"/>
    <cellStyle name="常规 2 3 2 6 3 4" xfId="10760"/>
    <cellStyle name="常规 7 2 7 3 2 3" xfId="10761"/>
    <cellStyle name="常规 12 2 2 5" xfId="10762"/>
    <cellStyle name="着色 1 7 2" xfId="10763"/>
    <cellStyle name="常规 7 4 7 4" xfId="10764"/>
    <cellStyle name="常规 8 24" xfId="10765"/>
    <cellStyle name="常规 8 19" xfId="10766"/>
    <cellStyle name="检查单元格 10 3 2 3" xfId="10767"/>
    <cellStyle name="常规 6 2 2 3 2 3 4" xfId="10768"/>
    <cellStyle name="常规 3 12 4 4 2" xfId="10769"/>
    <cellStyle name="40% - 着色 5 5 4 2 4" xfId="10770"/>
    <cellStyle name="着色 3 2 2 6 2 2" xfId="10771"/>
    <cellStyle name="常规 4 2 4 9 4" xfId="10772"/>
    <cellStyle name="常规 3 10 3 3 2 2" xfId="10773"/>
    <cellStyle name="常规 11 21 2 3" xfId="10774"/>
    <cellStyle name="常规 11 16 2 3" xfId="10775"/>
    <cellStyle name="着色 5 6 2 3" xfId="10776"/>
    <cellStyle name="常规 2 2 2 3 2 3 2 3 3" xfId="10777"/>
    <cellStyle name="60% - 着色 2 2 2 3 3 2 2" xfId="10778"/>
    <cellStyle name="常规 3 7 4 3 2 3" xfId="10779"/>
    <cellStyle name="常规 3 13 2 2 3" xfId="10780"/>
    <cellStyle name="40% - 强调文字颜色 2 5 4" xfId="10781"/>
    <cellStyle name="常规 2 3 3 3 5 2" xfId="10782"/>
    <cellStyle name="常规 4 2 6 2 4" xfId="10783"/>
    <cellStyle name="60% - 强调文字颜色 5 12 2 3" xfId="10784"/>
    <cellStyle name="40% - 着色 3 2 5 3 3 3" xfId="10785"/>
    <cellStyle name="常规 3 4 7 2 2 5" xfId="10786"/>
    <cellStyle name="60% - 着色 5 3 5 4" xfId="10787"/>
    <cellStyle name="常规 8 4 3 2 6" xfId="10788"/>
    <cellStyle name="常规 4 3 4 3 3 2 4" xfId="10789"/>
    <cellStyle name="20% - 着色 6 2 8 2 3" xfId="10790"/>
    <cellStyle name="常规 11 3 2 2 3" xfId="10791"/>
    <cellStyle name="常规 6 2 5 4 2 2 3" xfId="10792"/>
    <cellStyle name="强调文字颜色 4 14 2 2 2" xfId="10793"/>
    <cellStyle name="常规 18 3" xfId="10794"/>
    <cellStyle name="常规 23 3" xfId="10795"/>
    <cellStyle name="常规 13 3 3 2" xfId="10796"/>
    <cellStyle name="常规 5 2 4 4 2 4 3" xfId="10797"/>
    <cellStyle name="常规 7 4 2 5 3 3" xfId="10798"/>
    <cellStyle name="常规 2 3 4 2 5" xfId="10799"/>
    <cellStyle name="注释 4 3 3" xfId="10800"/>
    <cellStyle name="60% - 强调文字颜色 6 10 3 5" xfId="10801"/>
    <cellStyle name="常规 13 7 2 3 4" xfId="10802"/>
    <cellStyle name="常规 5 2 2 5 2" xfId="10803"/>
    <cellStyle name="着色 1 2 8 2 5" xfId="10804"/>
    <cellStyle name="20% - 着色 2 2 9 2 3 4" xfId="10805"/>
    <cellStyle name="常规 6 7 3" xfId="10806"/>
    <cellStyle name="20% - 着色 2 7 3 2" xfId="10807"/>
    <cellStyle name="着色 6 2 10 3" xfId="10808"/>
    <cellStyle name="常规 2 3 4 9 2 2" xfId="10809"/>
    <cellStyle name="常规 7 3 7 5" xfId="10810"/>
    <cellStyle name="60% - 着色 5 5 3 2 2 3" xfId="10811"/>
    <cellStyle name="常规 4 4 5 3 2" xfId="10812"/>
    <cellStyle name="40% - 着色 3 2 2 4 3" xfId="10813"/>
    <cellStyle name="常规 4 2 2 5 3 2" xfId="10814"/>
    <cellStyle name="20% - 着色 2 7 3 2 2" xfId="10815"/>
    <cellStyle name="常规 3 11 4 2 2 5" xfId="10816"/>
    <cellStyle name="常规 6 7 3 2" xfId="10817"/>
    <cellStyle name="40% - 着色 2 2 4 2 2 2" xfId="10818"/>
    <cellStyle name="标题 2 3 2 4" xfId="10819"/>
    <cellStyle name="40% - 强调文字颜色 5 9 5" xfId="10820"/>
    <cellStyle name="20% - 着色 6 2 8 3 2 3" xfId="10821"/>
    <cellStyle name="40% - 着色 1 5 3 5" xfId="10822"/>
    <cellStyle name="常规 2 2 2 2 2 5 3" xfId="10823"/>
    <cellStyle name="常规 8 4 7" xfId="10824"/>
    <cellStyle name="20% - 着色 3 3 5 2 2 2" xfId="10825"/>
    <cellStyle name="常规 13 2 2 2 5" xfId="10826"/>
    <cellStyle name="40% - 强调文字颜色 3 19 3" xfId="10827"/>
    <cellStyle name="强调文字颜色 4 6 3 5" xfId="10828"/>
    <cellStyle name="强调文字颜色 2 10 4 3" xfId="10829"/>
    <cellStyle name="常规 4 2 2 3 9 4" xfId="10830"/>
    <cellStyle name="60% - 着色 5 2 5 4 2 3 2 3" xfId="10831"/>
    <cellStyle name="着色 3 2 4 5 2 2" xfId="10832"/>
    <cellStyle name="20% - 着色 5 9 3 2 3" xfId="10833"/>
    <cellStyle name="警告文本 9 4" xfId="10834"/>
    <cellStyle name="着色 2 2 3 5 2 4" xfId="10835"/>
    <cellStyle name="链接单元格 3 4 2" xfId="10836"/>
    <cellStyle name="常规 3 2 3 5 5 2 3 5" xfId="10837"/>
    <cellStyle name="20% - 着色 1 9 3 2 3" xfId="10838"/>
    <cellStyle name="20% - 着色 6 2 2 5 3" xfId="10839"/>
    <cellStyle name="常规 3 2 4 3 2 2 2 2" xfId="10840"/>
    <cellStyle name="常规 4 5 2 4 3 3" xfId="10841"/>
    <cellStyle name="常规 2 3 6 3 3 4" xfId="10842"/>
    <cellStyle name="20% - 着色 1 2 4 5 3 2 2" xfId="10843"/>
    <cellStyle name="常规 2 5 5 3 3 2" xfId="10844"/>
    <cellStyle name="常规 3 2 4 6 5" xfId="10845"/>
    <cellStyle name="着色 5 2 3 5 3 2 3" xfId="10846"/>
    <cellStyle name="着色 1 2 3 3 2 4" xfId="10847"/>
    <cellStyle name="常规 4 5 5 3 2 2 2" xfId="10848"/>
    <cellStyle name="强调文字颜色 1 16 2" xfId="10849"/>
    <cellStyle name="60% - 着色 2 3 5 3 4" xfId="10850"/>
    <cellStyle name="常规 7 7 3 2 2 2" xfId="10851"/>
    <cellStyle name="常规 9 5 2 4 4" xfId="10852"/>
    <cellStyle name="40% - 着色 5 2 3 5 2 3" xfId="10853"/>
    <cellStyle name="常规 8 2 6" xfId="10854"/>
    <cellStyle name="40% - 着色 4 2 2 5 2 5" xfId="10855"/>
    <cellStyle name="20% - 强调文字颜色 2 2 5 2" xfId="10856"/>
    <cellStyle name="着色 3 4 3 2 3 3" xfId="10857"/>
    <cellStyle name="链接单元格 7 6" xfId="10858"/>
    <cellStyle name="常规 4 3 6 2 3 3" xfId="10859"/>
    <cellStyle name="常规 2 3 7 2 2" xfId="10860"/>
    <cellStyle name="常规 3 2 4 7 3 5" xfId="10861"/>
    <cellStyle name="40% - 强调文字颜色 5 12 3 2" xfId="10862"/>
    <cellStyle name="常规 5 3 8" xfId="10863"/>
    <cellStyle name="60% - 强调文字颜色 6 13 3 2" xfId="10864"/>
    <cellStyle name="40% - 着色 6 2 4 2 3 3" xfId="10865"/>
    <cellStyle name="着色 3 2 5 8" xfId="10866"/>
    <cellStyle name="常规 8 16 2 3" xfId="10867"/>
    <cellStyle name="常规 8 21 2 3" xfId="10868"/>
    <cellStyle name="40% - 强调文字颜色 3 13 2 4" xfId="10869"/>
    <cellStyle name="常规 3 11 3 2 4" xfId="10870"/>
    <cellStyle name="常规 8 8 2 3 2 3" xfId="10871"/>
    <cellStyle name="40% - 着色 4 2 8 2 3 3" xfId="10872"/>
    <cellStyle name="40% - 着色 4 2 4 5 2 2 2" xfId="10873"/>
    <cellStyle name="注释 13 3" xfId="10874"/>
    <cellStyle name="着色 5 5 4 3 2" xfId="10875"/>
    <cellStyle name="好 14 3" xfId="10876"/>
    <cellStyle name="着色 2 4 4 2 3 2 2" xfId="10877"/>
    <cellStyle name="常规 6 3" xfId="10878"/>
    <cellStyle name="着色 3 3 5" xfId="10879"/>
    <cellStyle name="常规 4 11 2 3" xfId="10880"/>
    <cellStyle name="常规 3 2 3 2 5" xfId="10881"/>
    <cellStyle name="常规 5 3 5 3 3 4" xfId="10882"/>
    <cellStyle name="60% - 着色 1 2 3 3 3 2 3" xfId="10883"/>
    <cellStyle name="常规 7 2 4 6 4" xfId="10884"/>
    <cellStyle name="20% - 着色 6 5 2 3 4" xfId="10885"/>
    <cellStyle name="常规 3 4 5 3 4 3" xfId="10886"/>
    <cellStyle name="40% - 着色 6 4 6 4" xfId="10887"/>
    <cellStyle name="常规 4 2 2 3 2 3 2 3 3" xfId="10888"/>
    <cellStyle name="常规 5 3 7 2 2 2 3" xfId="10889"/>
    <cellStyle name="着色 2 2 2 5 3 2 2" xfId="10890"/>
    <cellStyle name="常规 7 2 3 4 2" xfId="10891"/>
    <cellStyle name="40% - 强调文字颜色 5 15 4" xfId="10892"/>
    <cellStyle name="注释 4 3 2 3" xfId="10893"/>
    <cellStyle name="40% - 着色 6 4 3 2 4" xfId="10894"/>
    <cellStyle name="20% - 强调文字颜色 1 12 2" xfId="10895"/>
    <cellStyle name="常规 3 2 3 4 3 2 3 2 2" xfId="10896"/>
    <cellStyle name="强调文字颜色 2 12 2" xfId="10897"/>
    <cellStyle name="常规 11 2 2 3 3" xfId="10898"/>
    <cellStyle name="常规 6 2 5 3 2 3 3" xfId="10899"/>
    <cellStyle name="常规 12 3 4 2" xfId="10900"/>
    <cellStyle name="常规 8 6 4 6" xfId="10901"/>
    <cellStyle name="常规 2 2 4 3 5" xfId="10902"/>
    <cellStyle name="40% - 着色 1 2 4 3 2 2 3" xfId="10903"/>
    <cellStyle name="40% - 强调文字颜色 1 6 2 4" xfId="10904"/>
    <cellStyle name="常规 4 2 5 3 2 4" xfId="10905"/>
    <cellStyle name="常规 7 4 4 3 2 3 5" xfId="10906"/>
    <cellStyle name="常规 4 7 3 2 4" xfId="10907"/>
    <cellStyle name="60% - 强调文字颜色 3 17 2 2" xfId="10908"/>
    <cellStyle name="20% - 强调文字颜色 1 15 2 2" xfId="10909"/>
    <cellStyle name="20% - 着色 3 5 4 2 2 2" xfId="10910"/>
    <cellStyle name="着色 4 5 2 3" xfId="10911"/>
    <cellStyle name="常规 3 5 4 3 2" xfId="10912"/>
    <cellStyle name="20% - 着色 3 2 3 2 5" xfId="10913"/>
    <cellStyle name="20% - 着色 1 8 2 2 2" xfId="10914"/>
    <cellStyle name="常规 3 2 10 3" xfId="10915"/>
    <cellStyle name="强调文字颜色 4 5 3 3" xfId="10916"/>
    <cellStyle name="常规 2 2 2 3 4 4 2 3 2" xfId="10917"/>
    <cellStyle name="常规 2 2 2 2 4 3 2 3 4" xfId="10918"/>
    <cellStyle name="着色 5 2 5 6 2 2" xfId="10919"/>
    <cellStyle name="着色 6 2 3 4 3 2 2" xfId="10920"/>
    <cellStyle name="60% - 强调文字颜色 1 11 2 2" xfId="10921"/>
    <cellStyle name="常规 3 7 5 2 3" xfId="10922"/>
    <cellStyle name="40% - 着色 2 5 2 3 4" xfId="10923"/>
    <cellStyle name="常规 5 10 6" xfId="10924"/>
    <cellStyle name="60% - 着色 2 2 2 2 3 2 4" xfId="10925"/>
    <cellStyle name="40% - 强调文字颜色 5 12 4" xfId="10926"/>
    <cellStyle name="常规 2 5 8 2 2 4" xfId="10927"/>
    <cellStyle name="常规 2 3 7 3" xfId="10928"/>
    <cellStyle name="20% - 着色 5 2 6 2" xfId="10929"/>
    <cellStyle name="40% - 着色 5 5 5 2 4" xfId="10930"/>
    <cellStyle name="适中 13 4" xfId="10931"/>
    <cellStyle name="40% - 着色 3 2 5 4 2 3 2 2" xfId="10932"/>
    <cellStyle name="常规 6 4 5 2 3" xfId="10933"/>
    <cellStyle name="20% - 着色 3 2 2 3 2 3 3" xfId="10934"/>
    <cellStyle name="60% - 着色 1 5" xfId="10935"/>
    <cellStyle name="20% - 强调文字颜色 3 5 5" xfId="10936"/>
    <cellStyle name="20% - 着色 5 4 5 2 3 2 3" xfId="10937"/>
    <cellStyle name="20% - 着色 5 8 2 3 3" xfId="10938"/>
    <cellStyle name="着色 3 2 3 4 3 2" xfId="10939"/>
    <cellStyle name="常规 8 3 4 2 2 2 2" xfId="10940"/>
    <cellStyle name="60% - 着色 1 3 2" xfId="10941"/>
    <cellStyle name="着色 2 2 5 4 2 3 4" xfId="10942"/>
    <cellStyle name="着色 2 3 4 5" xfId="10943"/>
    <cellStyle name="40% - 着色 5 2 2 3 2 2" xfId="10944"/>
    <cellStyle name="常规 9 3 2 4 3" xfId="10945"/>
    <cellStyle name="40% - 强调文字颜色 2 14 2 2 3" xfId="10946"/>
    <cellStyle name="着色 1 5 4 5" xfId="10947"/>
    <cellStyle name="60% - 强调文字颜色 1 12 2 2 3" xfId="10948"/>
    <cellStyle name="60% - 着色 5 5 3 5" xfId="10949"/>
    <cellStyle name="20% - 着色 5 2 9 2 3 4" xfId="10950"/>
    <cellStyle name="60% - 着色 6 5 5 3 2" xfId="10951"/>
    <cellStyle name="常规 4 3 3 4 4 2 3 4" xfId="10952"/>
    <cellStyle name="20% - 着色 5 3 3 2 4" xfId="10953"/>
    <cellStyle name="常规 3 3 3 4 3 3" xfId="10954"/>
    <cellStyle name="60% - 着色 6 3 4" xfId="10955"/>
    <cellStyle name="常规 2 3 2 4 3 5" xfId="10956"/>
    <cellStyle name="着色 1 6 2 2" xfId="10957"/>
    <cellStyle name="强调文字颜色 3 5 4 4" xfId="10958"/>
    <cellStyle name="常规 3 2 3 5 4" xfId="10959"/>
    <cellStyle name="60% - 着色 4 3 5 2 3" xfId="10960"/>
    <cellStyle name="40% - 着色 4 5 4 2 2 2" xfId="10961"/>
    <cellStyle name="常规 8 3 3 2 4 3" xfId="10962"/>
    <cellStyle name="常规 4 3 4 2 3 2 2 3" xfId="10963"/>
    <cellStyle name="常规 7 3 7 2 4" xfId="10964"/>
    <cellStyle name="20% - 强调文字颜色 4 7 4 3" xfId="10965"/>
    <cellStyle name="60% - 着色 2 2 9 4" xfId="10966"/>
    <cellStyle name="输入 14 3 3" xfId="10967"/>
    <cellStyle name="着色 3 2 5 5 2" xfId="10968"/>
    <cellStyle name="常规 7 3 3 4 3 3" xfId="10969"/>
    <cellStyle name="40% - 着色 5 2 3 2 3 2 2" xfId="10970"/>
    <cellStyle name="40% - 着色 1 2 5 3 2" xfId="10971"/>
    <cellStyle name="强调文字颜色 6 15 2 2" xfId="10972"/>
    <cellStyle name="标题 4 4 2" xfId="10973"/>
    <cellStyle name="60% - 着色 6 2 2 5 2 2 3" xfId="10974"/>
    <cellStyle name="常规 3 4 4 4 3 2" xfId="10975"/>
    <cellStyle name="20% - 着色 6 4 3 2 3" xfId="10976"/>
    <cellStyle name="40% - 着色 3 2 4 5 3 2 2" xfId="10977"/>
    <cellStyle name="解释性文本 4 2 4" xfId="10978"/>
    <cellStyle name="60% - 强调文字颜色 2 6 3 5" xfId="10979"/>
    <cellStyle name="常规 3 2 4 6 3 2" xfId="10980"/>
    <cellStyle name="着色 3 2 9" xfId="10981"/>
    <cellStyle name="20% - 着色 4 4 5 2 3" xfId="10982"/>
    <cellStyle name="常规 3 3 5 4 2 6" xfId="10983"/>
    <cellStyle name="常规 4 3 6 4 2 4" xfId="10984"/>
    <cellStyle name="常规 5 2 3 3 2 3 2 3" xfId="10985"/>
    <cellStyle name="常规 8 3 3 2 3 4" xfId="10986"/>
    <cellStyle name="常规 9 3 4 2 3 2" xfId="10987"/>
    <cellStyle name="20% - 强调文字颜色 2 8 3 2 3" xfId="10988"/>
    <cellStyle name="常规 3 2 4 5 7 2" xfId="10989"/>
    <cellStyle name="常规 4 3 3 4 5 3" xfId="10990"/>
    <cellStyle name="强调文字颜色 2 6 3 2" xfId="10991"/>
    <cellStyle name="40% - 着色 5 5 5 3" xfId="10992"/>
    <cellStyle name="60% - 着色 2 9 5" xfId="10993"/>
    <cellStyle name="链接单元格 3 3 2 3" xfId="10994"/>
    <cellStyle name="常规 6 5 2 2 3 2 2" xfId="10995"/>
    <cellStyle name="40% - 着色 4 2 8 2 2" xfId="10996"/>
    <cellStyle name="着色 6 2 5 5 2 2 2" xfId="10997"/>
    <cellStyle name="常规 12 6 2 2 3 2" xfId="10998"/>
    <cellStyle name="常规 3 2 2 2 3 2 3 2 3" xfId="10999"/>
    <cellStyle name="常规 3 3 5 4 2 5" xfId="11000"/>
    <cellStyle name="常规 7 3 2 2 3 5" xfId="11001"/>
    <cellStyle name="常规 3 4 6 2 2 2 3" xfId="11002"/>
    <cellStyle name="20% - 着色 5 3 6 2 2" xfId="11003"/>
    <cellStyle name="40% - 着色 3 7 2 3" xfId="11004"/>
    <cellStyle name="常规 11 5 2 3 3" xfId="11005"/>
    <cellStyle name="常规 2 5 4 3 5" xfId="11006"/>
    <cellStyle name="常规 4 3 2 4 3 3" xfId="11007"/>
    <cellStyle name="60% - 着色 4 2 5 3 2 3 2" xfId="11008"/>
    <cellStyle name="强调文字颜色 6 4" xfId="11009"/>
    <cellStyle name="20% - 着色 1 2 2 5 3 2 2" xfId="11010"/>
    <cellStyle name="常规 2 2 2 9 4" xfId="11011"/>
    <cellStyle name="20% - 着色 3 7 2 2 3" xfId="11012"/>
    <cellStyle name="着色 4 4 4" xfId="11013"/>
    <cellStyle name="常规 8 6 4 3 2" xfId="11014"/>
    <cellStyle name="常规 2 2 4 3 2 2" xfId="11015"/>
    <cellStyle name="常规 4 2 4 4 4 3 2" xfId="11016"/>
    <cellStyle name="60% - 着色 1 2 2 5 3 3" xfId="11017"/>
    <cellStyle name="常规 7 4 3 4 4" xfId="11018"/>
    <cellStyle name="常规 5 3 4 3 3 2 2" xfId="11019"/>
    <cellStyle name="40% - 着色 2 6 2" xfId="11020"/>
    <cellStyle name="强调文字颜色 5 17 4" xfId="11021"/>
    <cellStyle name="着色 3 2 2 3 3 3" xfId="11022"/>
    <cellStyle name="常规 3 3 7 2 4 3" xfId="11023"/>
    <cellStyle name="警告文本 10 2" xfId="11024"/>
    <cellStyle name="常规 5 4 3 6 3" xfId="11025"/>
    <cellStyle name="40% - 强调文字颜色 4 10 2 2" xfId="11026"/>
    <cellStyle name="常规 8 11 2" xfId="11027"/>
    <cellStyle name="常规 9 4 3" xfId="11028"/>
    <cellStyle name="20% - 着色 1 3 3 3 2 2" xfId="11029"/>
    <cellStyle name="60% - 强调文字颜色 1 17 2" xfId="11030"/>
    <cellStyle name="常规 4 2 5 2 3" xfId="11031"/>
    <cellStyle name="60% - 强调文字颜色 5 11 2 2" xfId="11032"/>
    <cellStyle name="40% - 强调文字颜色 1 5 3" xfId="11033"/>
    <cellStyle name="常规 5 4 5 5 3 2" xfId="11034"/>
    <cellStyle name="40% - 着色 1 2 5 5 2 3 2 3" xfId="11035"/>
    <cellStyle name="常规 6 2 3 3 3 2" xfId="11036"/>
    <cellStyle name="常规 4 3 3 3 6" xfId="11037"/>
    <cellStyle name="常规 2 9 2 3 3" xfId="11038"/>
    <cellStyle name="常规 2 2 2 2 3 3 5" xfId="11039"/>
    <cellStyle name="60% - 着色 5 3 2 3" xfId="11040"/>
    <cellStyle name="60% - 强调文字颜色 6 18 2 2" xfId="11041"/>
    <cellStyle name="常规 3 3 4 3 3 4" xfId="11042"/>
    <cellStyle name="20% - 着色 1 3 4 2" xfId="11043"/>
    <cellStyle name="检查单元格 7 3 2 3" xfId="11044"/>
    <cellStyle name="60% - 强调文字颜色 6 15 4" xfId="11045"/>
    <cellStyle name="40% - 着色 5 2 4 6 2 2" xfId="11046"/>
    <cellStyle name="60% - 着色 1 2 9 2 5" xfId="11047"/>
    <cellStyle name="常规 2 3 4 2 3 3" xfId="11048"/>
    <cellStyle name="20% - 强调文字颜色 4 13 4" xfId="11049"/>
    <cellStyle name="常规 4 3 3 3 3 2 2 2" xfId="11050"/>
    <cellStyle name="常规 8 4 2 6" xfId="11051"/>
    <cellStyle name="着色 6 3 5 3 2 3" xfId="11052"/>
    <cellStyle name="差 7 3" xfId="11053"/>
    <cellStyle name="常规 2 2 4 5 2 3 2" xfId="11054"/>
    <cellStyle name="60% - 强调文字颜色 2 2 2 2 3" xfId="11055"/>
    <cellStyle name="40% - 着色 5 5 2 2 2" xfId="11056"/>
    <cellStyle name="60% - 强调文字颜色 4 15 5" xfId="11057"/>
    <cellStyle name="常规 6 2 2 2 4" xfId="11058"/>
    <cellStyle name="输入 13 3 3" xfId="11059"/>
    <cellStyle name="着色 3 2 4 5 2" xfId="11060"/>
    <cellStyle name="20% - 强调文字颜色 4 6 4 3" xfId="11061"/>
    <cellStyle name="20% - 着色 6 2 5 7" xfId="11062"/>
    <cellStyle name="计算 17 2" xfId="11063"/>
    <cellStyle name="常规 2 2 2 2 5 3 3" xfId="11064"/>
    <cellStyle name="20% - 着色 2 2 3 3 2 2 3" xfId="11065"/>
    <cellStyle name="常规 13 4 3 4" xfId="11066"/>
    <cellStyle name="常规 11 3 3 2 5" xfId="11067"/>
    <cellStyle name="60% - 着色 2 4 6" xfId="11068"/>
    <cellStyle name="40% - 着色 6 2 3 4 3 4" xfId="11069"/>
    <cellStyle name="常规 2 2 2 6 2 2 2" xfId="11070"/>
    <cellStyle name="40% - 着色 4 2 3 5 2 3 3" xfId="11071"/>
    <cellStyle name="40% - 着色 3 2 5 7" xfId="11072"/>
    <cellStyle name="20% - 着色 6 4 4 3 2" xfId="11073"/>
    <cellStyle name="常规 3 4 4 2 2 2 2 2" xfId="11074"/>
    <cellStyle name="40% - 着色 3 2 10 3" xfId="11075"/>
    <cellStyle name="常规 8 4 3 2 3 4" xfId="11076"/>
    <cellStyle name="40% - 强调文字颜色 4 7 6" xfId="11077"/>
    <cellStyle name="20% - 着色 5 8 2 3 2 2" xfId="11078"/>
    <cellStyle name="40% - 着色 1 4 6 3" xfId="11079"/>
    <cellStyle name="计算 4 2 4" xfId="11080"/>
    <cellStyle name="60% - 着色 5 2 7 2 4" xfId="11081"/>
    <cellStyle name="着色 1 9 2" xfId="11082"/>
    <cellStyle name="常规 3 3 3 2 3 2 2" xfId="11083"/>
    <cellStyle name="常规 12 2 4 5" xfId="11084"/>
    <cellStyle name="60% - 着色 4 3 3 2" xfId="11085"/>
    <cellStyle name="40% - 着色 2 8 2 2 2" xfId="11086"/>
    <cellStyle name="40% - 着色 4 2 3 2 5" xfId="11087"/>
    <cellStyle name="常规 2 7 4 2 4" xfId="11088"/>
    <cellStyle name="着色 6 2 2 4 2 2 3" xfId="11089"/>
    <cellStyle name="常规 2 3 2 2 5 5" xfId="11090"/>
    <cellStyle name="差 2 3 2 2" xfId="11091"/>
    <cellStyle name="20% - 着色 3 3 4 3 2 2" xfId="11092"/>
    <cellStyle name="好 2" xfId="11093"/>
    <cellStyle name="60% - 着色 4 5 4" xfId="11094"/>
    <cellStyle name="常规 11 7 2 2 2" xfId="11095"/>
    <cellStyle name="常规 3 11 6" xfId="11096"/>
    <cellStyle name="60% - 着色 4 4 4 2 3 2 2" xfId="11097"/>
    <cellStyle name="解释性文本 5 3 2 2" xfId="11098"/>
    <cellStyle name="着色 4 2 2 4 2 3 2 2" xfId="11099"/>
    <cellStyle name="20% - 着色 1 2 2 5" xfId="11100"/>
    <cellStyle name="60% - 强调文字颜色 5 7 2 2 3" xfId="11101"/>
    <cellStyle name="常规 2 3 2 4 2 3 3" xfId="11102"/>
    <cellStyle name="60% - 着色 6 2 2 3" xfId="11103"/>
    <cellStyle name="60% - 着色 1 5 4 2 3 2 4" xfId="11104"/>
    <cellStyle name="常规 2 2 2 3 2 3 5" xfId="11105"/>
    <cellStyle name="20% - 着色 3 2 3 4" xfId="11106"/>
    <cellStyle name="常规 10 6 3" xfId="11107"/>
    <cellStyle name="40% - 着色 2 2 9 4" xfId="11108"/>
    <cellStyle name="强调文字颜色 3 3 2 4" xfId="11109"/>
    <cellStyle name="常规 2 2 2 6 3 2 4" xfId="11110"/>
    <cellStyle name="常规 2 10 2 4" xfId="11111"/>
    <cellStyle name="60% - 着色 6 2 2 5 3 2 3" xfId="11112"/>
    <cellStyle name="40% - 着色 3 2 4 8" xfId="11113"/>
    <cellStyle name="60% - 着色 1 7 2 3 2" xfId="11114"/>
    <cellStyle name="常规 2 5 3 2 6" xfId="11115"/>
    <cellStyle name="强调文字颜色 1 3 3 2" xfId="11116"/>
    <cellStyle name="20% - 着色 4 3 3 2 2 2" xfId="11117"/>
    <cellStyle name="40% - 着色 5 2 4 3 3 2 3" xfId="11118"/>
    <cellStyle name="常规 7 4 4 4 3 4" xfId="11119"/>
    <cellStyle name="常规 20 2 3 3" xfId="11120"/>
    <cellStyle name="常规 15 2 3 3" xfId="11121"/>
    <cellStyle name="常规 2 2 2 4 3 3 2" xfId="11122"/>
    <cellStyle name="60% - 强调文字颜色 2 14 4" xfId="11123"/>
    <cellStyle name="20% - 着色 5 4 2 3 2 3" xfId="11124"/>
    <cellStyle name="20% - 着色 4 2 7 2 2 2" xfId="11125"/>
    <cellStyle name="40% - 强调文字颜色 6 10 2 2 3" xfId="11126"/>
    <cellStyle name="常规 2 3 3 3 4 3 3" xfId="11127"/>
    <cellStyle name="常规 4 3 2 3 2 2 3 2" xfId="11128"/>
    <cellStyle name="40% - 着色 6 2 3 2 2 2" xfId="11129"/>
    <cellStyle name="着色 2 2 4 7" xfId="11130"/>
    <cellStyle name="40% - 着色 3 2 2 5 2 3 2 3" xfId="11131"/>
    <cellStyle name="常规 386 2 2 5" xfId="11132"/>
    <cellStyle name="着色 4 5 4 2 2 3" xfId="11133"/>
    <cellStyle name="60% - 着色 2 2 5 3" xfId="11134"/>
    <cellStyle name="40% - 强调文字颜色 6 14" xfId="11135"/>
    <cellStyle name="20% - 强调文字颜色 5 13" xfId="11136"/>
    <cellStyle name="常规 2 11 4" xfId="11137"/>
    <cellStyle name="40% - 着色 5 12" xfId="11138"/>
    <cellStyle name="常规 2 2 2 6 4 4" xfId="11139"/>
    <cellStyle name="常规 3 2 2 5" xfId="11140"/>
    <cellStyle name="着色 1 6 3 2 2" xfId="11141"/>
    <cellStyle name="强调文字颜色 3 4 4" xfId="11142"/>
    <cellStyle name="20% - 着色 4 3 5 3 3" xfId="11143"/>
    <cellStyle name="常规 3 2 3 6 4 2" xfId="11144"/>
    <cellStyle name="常规 2 3 4 3 2 2 2 2" xfId="11145"/>
    <cellStyle name="40% - 着色 1 2 5 3 3 2" xfId="11146"/>
    <cellStyle name="常规 3 6 3 3 2 3" xfId="11147"/>
    <cellStyle name="标题 4 4 3 2" xfId="11148"/>
    <cellStyle name="常规 2 4 8 2 2 2" xfId="11149"/>
    <cellStyle name="常规 6 3 2 2 3" xfId="11150"/>
    <cellStyle name="常规 2 3 3 3 3 2 5" xfId="11151"/>
    <cellStyle name="40% - 着色 2 3 2 2" xfId="11152"/>
    <cellStyle name="常规 4 3 7 5 2" xfId="11153"/>
    <cellStyle name="常规 4 3 3 4 3 5" xfId="11154"/>
    <cellStyle name="20% - 着色 1 2 2 2 2 3" xfId="11155"/>
    <cellStyle name="60% - 着色 4 2 5 4 2 3 4" xfId="11156"/>
    <cellStyle name="60% - 着色 3 4 4" xfId="11157"/>
    <cellStyle name="40% - 着色 6 2 3 5 3 2" xfId="11158"/>
    <cellStyle name="常规 5 4 4 4 2 6" xfId="11159"/>
    <cellStyle name="40% - 着色 5 2 2 5 3 4" xfId="11160"/>
    <cellStyle name="常规 4 2 2 2 5 4 2 4" xfId="11161"/>
    <cellStyle name="60% - 着色 3 3 5 2 3 2 4" xfId="11162"/>
    <cellStyle name="常规 7 2 9 2" xfId="11163"/>
    <cellStyle name="60% - 着色 2 5 4 3 3" xfId="11164"/>
    <cellStyle name="40% - 着色 3 4 6" xfId="11165"/>
    <cellStyle name="着色 2 2 2 3 2 3 2 3" xfId="11166"/>
    <cellStyle name="常规 4 2 2 3 4 4 2 4" xfId="11167"/>
    <cellStyle name="常规 2 4 3 3 2 6" xfId="11168"/>
    <cellStyle name="强调文字颜色 5 6 2 2 4" xfId="11169"/>
    <cellStyle name="标题 5" xfId="11170"/>
    <cellStyle name="常规 2 2 9 2 2 3" xfId="11171"/>
    <cellStyle name="常规 4 4 5 3 2 2" xfId="11172"/>
    <cellStyle name="常规 12 2 5 4 2 3 3" xfId="11173"/>
    <cellStyle name="计算 12 3" xfId="11174"/>
    <cellStyle name="60% - 着色 3 6 3" xfId="11175"/>
    <cellStyle name="常规 2 2 2 2 2 2 2 4" xfId="11176"/>
    <cellStyle name="常规 2 2 3 2 3 2 2 2" xfId="11177"/>
    <cellStyle name="20% - 着色 2 3 3 2 3 3" xfId="11178"/>
    <cellStyle name="常规 2 7 3 3 3" xfId="11179"/>
    <cellStyle name="20% - 强调文字颜色 6 7 2 2 3" xfId="11180"/>
    <cellStyle name="40% - 强调文字颜色 2 12 2 2 3" xfId="11181"/>
    <cellStyle name="汇总 4 5" xfId="11182"/>
    <cellStyle name="20% - 着色 5 5 8" xfId="11183"/>
    <cellStyle name="着色 6 2 4 2 3 2 3" xfId="11184"/>
    <cellStyle name="常规 10 3 3 2 3 4" xfId="11185"/>
    <cellStyle name="常规 13 5 3 2 2" xfId="11186"/>
    <cellStyle name="常规 11 3 4 2 3 2" xfId="11187"/>
    <cellStyle name="20% - 着色 6 2 4 5 2 2" xfId="11188"/>
    <cellStyle name="常规 6 2" xfId="11189"/>
    <cellStyle name="着色 3 3 4" xfId="11190"/>
    <cellStyle name="好 14 2" xfId="11191"/>
    <cellStyle name="20% - 着色 2 2 4 4 2 3 3" xfId="11192"/>
    <cellStyle name="常规 3 2 4 3 5 2 3" xfId="11193"/>
    <cellStyle name="常规 5 4 3 3 2 6" xfId="11194"/>
    <cellStyle name="常规 4 2 2 2 4 3 2 4" xfId="11195"/>
    <cellStyle name="常规 7 4 5 3 2 2" xfId="11196"/>
    <cellStyle name="常规 4 2 2 6 4 2 2 2" xfId="11197"/>
    <cellStyle name="40% - 着色 3 4 5 2 3 3" xfId="11198"/>
    <cellStyle name="60% - 着色 3 5 5 3 2" xfId="11199"/>
    <cellStyle name="60% - 着色 1 2 4 3" xfId="11200"/>
    <cellStyle name="20% - 着色 6 2 4 3 2 5" xfId="11201"/>
    <cellStyle name="标题 4 8 5" xfId="11202"/>
    <cellStyle name="20% - 着色 3 2 4 5 4" xfId="11203"/>
    <cellStyle name="常规 9 2 2 2 2 3" xfId="11204"/>
    <cellStyle name="着色 2 2 4 4 2 3 3" xfId="11205"/>
    <cellStyle name="警告文本 9 2 2 2" xfId="11206"/>
    <cellStyle name="40% - 着色 1 3 6 4" xfId="11207"/>
    <cellStyle name="常规 5 3 3 4 3 2" xfId="11208"/>
    <cellStyle name="常规 2 2 2 9 5" xfId="11209"/>
    <cellStyle name="60% - 着色 4 2 5 3 2 3 3" xfId="11210"/>
    <cellStyle name="20% - 着色 1 2 2 5 3 2 3" xfId="11211"/>
    <cellStyle name="强调文字颜色 6 5" xfId="11212"/>
    <cellStyle name="常规 11 2 3 2 3 3" xfId="11213"/>
    <cellStyle name="常规 12 4 3 2 3" xfId="11214"/>
    <cellStyle name="着色 6 2 3 6 2 2" xfId="11215"/>
    <cellStyle name="着色 6 3 3 2 3 2 2" xfId="11216"/>
    <cellStyle name="常规 7 2 4 6 2" xfId="11217"/>
    <cellStyle name="标题 12" xfId="11218"/>
    <cellStyle name="40% - 强调文字颜色 2 4 3 2" xfId="11219"/>
    <cellStyle name="常规 9 2 5 2 3" xfId="11220"/>
    <cellStyle name="常规 2 2 2 2 8 5" xfId="11221"/>
    <cellStyle name="60% - 强调文字颜色 4 9 4 3" xfId="11222"/>
    <cellStyle name="常规 4 5 3 2 2 3 2" xfId="11223"/>
    <cellStyle name="着色 5 4 5 2 3 4" xfId="11224"/>
    <cellStyle name="20% - 强调文字颜色 6 13 3 3" xfId="11225"/>
    <cellStyle name="40% - 着色 1 2 6 3 2" xfId="11226"/>
    <cellStyle name="强调文字颜色 6 16 2 2" xfId="11227"/>
    <cellStyle name="标题 5 4 2" xfId="11228"/>
    <cellStyle name="40% - 强调文字颜色 2 7" xfId="11229"/>
    <cellStyle name="常规 4 2 6 4" xfId="11230"/>
    <cellStyle name="40% - 着色 4 5 4 3 2 2" xfId="11231"/>
    <cellStyle name="60% - 着色 4 3 6 2 3" xfId="11232"/>
    <cellStyle name="常规 3 2 2 2 2 2 3" xfId="11233"/>
    <cellStyle name="20% - 强调文字颜色 5 2 2 2" xfId="11234"/>
    <cellStyle name="40% - 强调文字颜色 5 11 3" xfId="11235"/>
    <cellStyle name="常规 2 3 6 2" xfId="11236"/>
    <cellStyle name="60% - 强调文字颜色 4 11 2 2 2" xfId="11237"/>
    <cellStyle name="常规 3 2 4 4 3 3 2" xfId="11238"/>
    <cellStyle name="20% - 强调文字颜色 4 10 3" xfId="11239"/>
    <cellStyle name="60% - 强调文字颜色 6 12 3" xfId="11240"/>
    <cellStyle name="常规 2 2 4 3 2 2 3 3" xfId="11241"/>
    <cellStyle name="常规 3 12 2 2 3" xfId="11242"/>
    <cellStyle name="20% - 着色 2 4 3 2 3 2 3" xfId="11243"/>
    <cellStyle name="常规 3 7 3 3 2 3" xfId="11244"/>
    <cellStyle name="60% - 着色 2 2 2 2 3 2 2" xfId="11245"/>
    <cellStyle name="常规 2 2 2 3 2 2 2 3 3" xfId="11246"/>
    <cellStyle name="解释性文本 8 6" xfId="11247"/>
    <cellStyle name="60% - 强调文字颜色 6 13 2" xfId="11248"/>
    <cellStyle name="着色 4 6 2 3" xfId="11249"/>
    <cellStyle name="常规 2 3 4 4 2 2 2 2" xfId="11250"/>
    <cellStyle name="20% - 强调文字颜色 4 11 2" xfId="11251"/>
    <cellStyle name="40% - 着色 3 2 2 5 2" xfId="11252"/>
    <cellStyle name="着色 3 8 2 3 4" xfId="11253"/>
    <cellStyle name="60% - 着色 5 5 3 2 3 2" xfId="11254"/>
    <cellStyle name="40% - 着色 5 2 5 5 2 2" xfId="11255"/>
    <cellStyle name="常规 9 7 2 4 3" xfId="11256"/>
    <cellStyle name="60% - 强调文字颜色 1 3 2 2" xfId="11257"/>
    <cellStyle name="20% - 强调文字颜色 3 6 3" xfId="11258"/>
    <cellStyle name="标题 15 2" xfId="11259"/>
    <cellStyle name="标题 20 2" xfId="11260"/>
    <cellStyle name="强调文字颜色 4 9 3 2 4" xfId="11261"/>
    <cellStyle name="解释性文本 17 2" xfId="11262"/>
    <cellStyle name="着色 3 2 3 4 2 3 2" xfId="11263"/>
    <cellStyle name="60% - 着色 3 2 3 5 3 3" xfId="11264"/>
    <cellStyle name="常规 5 3 8 2 4 3" xfId="11265"/>
    <cellStyle name="着色 5 2 3 3 3 3" xfId="11266"/>
    <cellStyle name="常规 3 5 2 3 4" xfId="11267"/>
    <cellStyle name="标题 1 14" xfId="11268"/>
    <cellStyle name="20% - 着色 3 2 5 5" xfId="11269"/>
    <cellStyle name="常规 10 8 4" xfId="11270"/>
    <cellStyle name="60% - 强调文字颜色 4 13 2 2 2" xfId="11271"/>
    <cellStyle name="常规 5 8 2" xfId="11272"/>
    <cellStyle name="常规 3 12 3 6" xfId="11273"/>
    <cellStyle name="常规 7 2 7 3 4" xfId="11274"/>
    <cellStyle name="常规 3 2 3 5 3 3 2 2" xfId="11275"/>
    <cellStyle name="常规 8 3 3 3 2" xfId="11276"/>
    <cellStyle name="常规 7 13" xfId="11277"/>
    <cellStyle name="60% - 着色 3 2 4 3 3 2 4" xfId="11278"/>
    <cellStyle name="常规 12 2 7 3" xfId="11279"/>
    <cellStyle name="标题 1 4 4 3" xfId="11280"/>
    <cellStyle name="常规 2 4 5 2 3 3" xfId="11281"/>
    <cellStyle name="常规 2 3 4 4 2 2 3" xfId="11282"/>
    <cellStyle name="20% - 强调文字颜色 4 12" xfId="11283"/>
    <cellStyle name="60% - 着色 2 2 2 2 3 3" xfId="11284"/>
    <cellStyle name="40% - 强调文字颜色 5 13" xfId="11285"/>
    <cellStyle name="常规 2 5 8 2 3" xfId="11286"/>
    <cellStyle name="着色 2 4 3 3 2" xfId="11287"/>
    <cellStyle name="40% - 着色 2 4 5 3 4" xfId="11288"/>
    <cellStyle name="20% - 着色 6 2 5 4 3" xfId="11289"/>
    <cellStyle name="常规 386 3 2" xfId="11290"/>
    <cellStyle name="60% - 着色 2 3 3 2 3 3" xfId="11291"/>
    <cellStyle name="常规 2 2 2 3 2 2 2 2 2" xfId="11292"/>
    <cellStyle name="40% - 着色 4 4 5 2 3" xfId="11293"/>
    <cellStyle name="输出 3 4 2" xfId="11294"/>
    <cellStyle name="60% - 着色 2 5 3 2 2 2" xfId="11295"/>
    <cellStyle name="20% - 强调文字颜色 1 9 3 4" xfId="11296"/>
    <cellStyle name="着色 2 2 4" xfId="11297"/>
    <cellStyle name="标题 2 9 4" xfId="11298"/>
    <cellStyle name="常规 14 2 2 2" xfId="11299"/>
    <cellStyle name="20% - 强调文字颜色 5 16 2" xfId="11300"/>
    <cellStyle name="常规 6 2 8 3 2 2" xfId="11301"/>
    <cellStyle name="着色 4 2 5 4 2" xfId="11302"/>
    <cellStyle name="常规 7 4 3 4 2 3" xfId="11303"/>
    <cellStyle name="常规 11 25 2" xfId="11304"/>
    <cellStyle name="常规 4 2 2 2 2 4 2 5" xfId="11305"/>
    <cellStyle name="60% - 着色 2 2 5 6 2" xfId="11306"/>
    <cellStyle name="强调文字颜色 5 17 2 3" xfId="11307"/>
    <cellStyle name="40% - 强调文字颜色 6 17 2" xfId="11308"/>
    <cellStyle name="常规 3 10 4" xfId="11309"/>
    <cellStyle name="注释 2 3 2 3" xfId="11310"/>
    <cellStyle name="着色 3 2 6 3 2 3" xfId="11311"/>
    <cellStyle name="着色 2 2 5 3 2 5" xfId="11312"/>
    <cellStyle name="40% - 着色 3 2 9 2 5" xfId="11313"/>
    <cellStyle name="常规 4 3 2 3 2 3" xfId="11314"/>
    <cellStyle name="40% - 着色 5 2 5 2 3 3" xfId="11315"/>
    <cellStyle name="常规 4 2 4 4 4 2 2 2" xfId="11316"/>
    <cellStyle name="20% - 着色 1 2 8 3" xfId="11317"/>
    <cellStyle name="着色 5 2 5 6" xfId="11318"/>
    <cellStyle name="常规 6 3 8 3 4" xfId="11319"/>
    <cellStyle name="常规 8 6 4 2 2 2" xfId="11320"/>
    <cellStyle name="着色 6 2 3 4 3" xfId="11321"/>
    <cellStyle name="常规 3 13 2 3" xfId="11322"/>
    <cellStyle name="着色 6 2 3 4 2 3 2" xfId="11323"/>
    <cellStyle name="着色 5 2 5 5 3 2" xfId="11324"/>
    <cellStyle name="60% - 强调文字颜色 1 10 3 2" xfId="11325"/>
    <cellStyle name="常规 3 7 4 3 3" xfId="11326"/>
    <cellStyle name="常规 2 2 2 3 2 3 2 4" xfId="11327"/>
    <cellStyle name="20% - 着色 1 2 8 2 3 2" xfId="11328"/>
    <cellStyle name="着色 4 2 4 5 3 4" xfId="11329"/>
    <cellStyle name="40% - 着色 4 2 3 8" xfId="11330"/>
    <cellStyle name="40% - 着色 5 2 3 5 2 3 2 3" xfId="11331"/>
    <cellStyle name="60% - 着色 1 8 2 2 2" xfId="11332"/>
    <cellStyle name="着色 2 2 2 5 5" xfId="11333"/>
    <cellStyle name="常规 2 3 7 4 6" xfId="11334"/>
    <cellStyle name="20% - 强调文字颜色 1 9 2 2 3" xfId="11335"/>
    <cellStyle name="20% - 着色 6 8 3 2" xfId="11336"/>
    <cellStyle name="常规 2 3 3 5 2 2 2 2" xfId="11337"/>
    <cellStyle name="常规 2 2 2 2 3 2 2 3 3" xfId="11338"/>
    <cellStyle name="常规 8 5 5 3" xfId="11339"/>
    <cellStyle name="20% - 着色 3 2 4 4 2 4" xfId="11340"/>
    <cellStyle name="常规 3 2 3 3 5 5" xfId="11341"/>
    <cellStyle name="常规 2 2 3 4 2" xfId="11342"/>
    <cellStyle name="20% - 着色 4 2 5 4 2 2" xfId="11343"/>
    <cellStyle name="常规 2 2 2 3 5 7" xfId="11344"/>
    <cellStyle name="20% - 着色 2 3 4 2 3 2 3" xfId="11345"/>
    <cellStyle name="常规 4 2 4 3 5 3" xfId="11346"/>
    <cellStyle name="60% - 着色 5 9 2" xfId="11347"/>
    <cellStyle name="常规 2 2 2 4 3 3 3" xfId="11348"/>
    <cellStyle name="常规 15 2 3 4" xfId="11349"/>
    <cellStyle name="常规 20 2 3 4" xfId="11350"/>
    <cellStyle name="常规 7 4 4 4 3 5" xfId="11351"/>
    <cellStyle name="20% - 着色 4 3 3 2 2 3" xfId="11352"/>
    <cellStyle name="强调文字颜色 1 3 3 3" xfId="11353"/>
    <cellStyle name="常规 6 3 5 4 2 2" xfId="11354"/>
    <cellStyle name="40% - 强调文字颜色 2 14 2" xfId="11355"/>
    <cellStyle name="60% - 强调文字颜色 3 15 2" xfId="11356"/>
    <cellStyle name="好 8 4 3" xfId="11357"/>
    <cellStyle name="标题 11 2 2 3" xfId="11358"/>
    <cellStyle name="20% - 强调文字颜色 1 13 2" xfId="11359"/>
    <cellStyle name="40% - 着色 6 4 3 3 4" xfId="11360"/>
    <cellStyle name="常规 2 2 10 3" xfId="11361"/>
    <cellStyle name="常规 5 4 4 4 3" xfId="11362"/>
    <cellStyle name="60% - 着色 6 9 3 3" xfId="11363"/>
    <cellStyle name="着色 5 2 4 4 4" xfId="11364"/>
    <cellStyle name="常规 5 3 9 3 5" xfId="11365"/>
    <cellStyle name="常规 8 5 4 3 2 3" xfId="11366"/>
    <cellStyle name="常规 2 2 3 3 2 2 3" xfId="11367"/>
    <cellStyle name="40% - 着色 3 4 7" xfId="11368"/>
    <cellStyle name="60% - 强调文字颜色 3 2 3 5" xfId="11369"/>
    <cellStyle name="60% - 着色 6 2 5 4 2 2 3" xfId="11370"/>
    <cellStyle name="20% - 着色 2 10 2 3" xfId="11371"/>
    <cellStyle name="60% - 着色 2 7 3 4" xfId="11372"/>
    <cellStyle name="常规 3 12 3 3 2" xfId="11373"/>
    <cellStyle name="着色 6 2 5 5 3 3" xfId="11374"/>
    <cellStyle name="警告文本 2 6 3" xfId="11375"/>
    <cellStyle name="常规 12 6 2 3 4" xfId="11376"/>
    <cellStyle name="20% - 着色 2 2 8 2 3 3" xfId="11377"/>
    <cellStyle name="常规 3 2 4 5 4 2 2" xfId="11378"/>
    <cellStyle name="常规 10 2 2 2 3" xfId="11379"/>
    <cellStyle name="常规 6 2 4 3 2 2 3" xfId="11380"/>
    <cellStyle name="常规 3 2 3 5 4 4 3" xfId="11381"/>
    <cellStyle name="强调文字颜色 2 8 2 5" xfId="11382"/>
    <cellStyle name="20% - 着色 1 2 2 4 3 4" xfId="11383"/>
    <cellStyle name="常规 2 2 2 3 6 3" xfId="11384"/>
    <cellStyle name="计算 3 2 2 3" xfId="11385"/>
    <cellStyle name="20% - 着色 2 2 3 4 3 2" xfId="11386"/>
    <cellStyle name="常规 4 2 2 2 6 3" xfId="11387"/>
    <cellStyle name="好 6 2 2" xfId="11388"/>
    <cellStyle name="20% - 着色 4 2 3 3 3 2" xfId="11389"/>
    <cellStyle name="常规 3 2 2 4 4 2 2" xfId="11390"/>
    <cellStyle name="常规 10 5 2 3 4" xfId="11391"/>
    <cellStyle name="20% - 着色 3 2 2 3 3 4" xfId="11392"/>
    <cellStyle name="40% - 着色 4 2 5 3 3 4" xfId="11393"/>
    <cellStyle name="40% - 着色 4 2 5 3 2 3 2" xfId="11394"/>
    <cellStyle name="着色 6 3 5 5" xfId="11395"/>
    <cellStyle name="输入 5 2 2" xfId="11396"/>
    <cellStyle name="输入 6 3" xfId="11397"/>
    <cellStyle name="常规 4 3 3 3 3 2 2 3" xfId="11398"/>
    <cellStyle name="着色 4 2 3 6 2" xfId="11399"/>
    <cellStyle name="常规 4 3 3 4 2 3 4" xfId="11400"/>
    <cellStyle name="60% - 着色 1 2 3 4 2 5" xfId="11401"/>
    <cellStyle name="着色 2 5 2" xfId="11402"/>
    <cellStyle name="60% - 着色 2 2 4 4 2 3" xfId="11403"/>
    <cellStyle name="常规 3 2 2 8 4 2" xfId="11404"/>
    <cellStyle name="常规 3 2 7 3 2 2 2" xfId="11405"/>
    <cellStyle name="20% - 着色 4 2 7 3 3" xfId="11406"/>
    <cellStyle name="强调文字颜色 3 17 5" xfId="11407"/>
    <cellStyle name="常规 4 3 2 3 2 3 4" xfId="11408"/>
    <cellStyle name="常规 2 4 2 5" xfId="11409"/>
    <cellStyle name="着色 1 5 5 2 2" xfId="11410"/>
    <cellStyle name="常规 3 2 3 10" xfId="11411"/>
    <cellStyle name="常规 4 4 2 4 2 3 2" xfId="11412"/>
    <cellStyle name="40% - 着色 5 2 3 3 2 5" xfId="11413"/>
    <cellStyle name="20% - 强调文字颜色 4 12 2 2" xfId="11414"/>
    <cellStyle name="60% - 强调文字颜色 6 14 2 2" xfId="11415"/>
    <cellStyle name="常规 6 2 8" xfId="11416"/>
    <cellStyle name="常规 3 2 4 8 2 5" xfId="11417"/>
    <cellStyle name="40% - 强调文字颜色 5 13 2 2" xfId="11418"/>
    <cellStyle name="着色 3 2 3 3 3 2 2" xfId="11419"/>
    <cellStyle name="60% - 强调文字颜色 1 12 2 4" xfId="11420"/>
    <cellStyle name="常规 8 2 3 2 2 3 3" xfId="11421"/>
    <cellStyle name="40% - 强调文字颜色 2 16 2" xfId="11422"/>
    <cellStyle name="常规 5 2 6 3 2" xfId="11423"/>
    <cellStyle name="60% - 着色 3 4 5 2 2 4" xfId="11424"/>
    <cellStyle name="60% - 强调文字颜色 4 7 3 3" xfId="11425"/>
    <cellStyle name="60% - 着色 2 5 5 3" xfId="11426"/>
    <cellStyle name="常规 4 2 2 5 4 2 2" xfId="11427"/>
    <cellStyle name="标题 2 13" xfId="11428"/>
    <cellStyle name="常规 3 4 4 4 2 4" xfId="11429"/>
    <cellStyle name="常规 7 2 2 3 2 2 3" xfId="11430"/>
    <cellStyle name="40% - 着色 3 2 2 5 3 2" xfId="11431"/>
    <cellStyle name="常规 4 4 5 4 2 2" xfId="11432"/>
    <cellStyle name="常规 2 2 9 3 2 3" xfId="11433"/>
    <cellStyle name="强调文字颜色 5 6 3 2 4" xfId="11434"/>
    <cellStyle name="常规 2 4 3 4 2 6" xfId="11435"/>
    <cellStyle name="常规 6 9 2 3 3" xfId="11436"/>
    <cellStyle name="适中 6 3 3" xfId="11437"/>
    <cellStyle name="常规 4 3 4 2 3 3 4" xfId="11438"/>
    <cellStyle name="常规 4 2 3 2 2 2" xfId="11439"/>
    <cellStyle name="常规 8 3 3 3 6" xfId="11440"/>
    <cellStyle name="常规 3 2 2 2 2 4" xfId="11441"/>
    <cellStyle name="60% - 着色 4 3 6 4" xfId="11442"/>
    <cellStyle name="着色 3 4 6 2 2" xfId="11443"/>
    <cellStyle name="常规 4 2 2 7 2 3 3" xfId="11444"/>
    <cellStyle name="常规 7 4 2 2" xfId="11445"/>
    <cellStyle name="常规 4 5 2 2 2" xfId="11446"/>
    <cellStyle name="20% - 着色 2 5 6" xfId="11447"/>
    <cellStyle name="40% - 着色 4 4 6 4" xfId="11448"/>
    <cellStyle name="标题 1 14 3 2" xfId="11449"/>
    <cellStyle name="常规 9 25 3" xfId="11450"/>
    <cellStyle name="差 8 3 2" xfId="11451"/>
    <cellStyle name="20% - 着色 4 5 5 2 5" xfId="11452"/>
    <cellStyle name="标题 2 4 2" xfId="11453"/>
    <cellStyle name="20% - 着色 5 2 3 5 2 3 3" xfId="11454"/>
    <cellStyle name="常规 3 3 3 2 5" xfId="11455"/>
    <cellStyle name="注释 6 3 2" xfId="11456"/>
    <cellStyle name="60% - 强调文字颜色 6 12 3 4" xfId="11457"/>
    <cellStyle name="常规 8 2 4 2 2 4 3" xfId="11458"/>
    <cellStyle name="解释性文本 7 2 3" xfId="11459"/>
    <cellStyle name="常规 6 2 2 2 2 3 2" xfId="11460"/>
    <cellStyle name="60% - 强调文字颜色 2 9 3 4" xfId="11461"/>
    <cellStyle name="60% - 着色 5 2 2 4 2 2 4" xfId="11462"/>
    <cellStyle name="常规 9 8 3 2 2" xfId="11463"/>
    <cellStyle name="常规 5 9 2" xfId="11464"/>
    <cellStyle name="常规 3 12 4 6" xfId="11465"/>
    <cellStyle name="常规 2 3 4 4 4 2 2 3" xfId="11466"/>
    <cellStyle name="着色 4 2 2 2 3 2 3" xfId="11467"/>
    <cellStyle name="40% - 着色 1 2 2 3 3 2 2" xfId="11468"/>
    <cellStyle name="常规 3 5 3" xfId="11469"/>
    <cellStyle name="常规 2 4 5 2 2 2 2" xfId="11470"/>
    <cellStyle name="标题 1 4 3 2 2" xfId="11471"/>
    <cellStyle name="常规 2 5 7 3 4" xfId="11472"/>
    <cellStyle name="40% - 着色 5 8 2 2" xfId="11473"/>
    <cellStyle name="常规 3 2 4 2 3 2 2 3" xfId="11474"/>
    <cellStyle name="常规 2 2 2 2 2 4 2 5" xfId="11475"/>
    <cellStyle name="60% - 着色 5 6 4" xfId="11476"/>
    <cellStyle name="强调文字颜色 1 10 6" xfId="11477"/>
    <cellStyle name="20% - 着色 5 4 3 4" xfId="11478"/>
    <cellStyle name="常规 386 2 2 2 3" xfId="11479"/>
    <cellStyle name="输入 2 6 2" xfId="11480"/>
    <cellStyle name="40% - 强调文字颜色 6 11 3" xfId="11481"/>
    <cellStyle name="常规 2 8 6 2" xfId="11482"/>
    <cellStyle name="20% - 着色 6 2 5 3 3 2 3" xfId="11483"/>
    <cellStyle name="40% - 强调文字颜色 5 6 3" xfId="11484"/>
    <cellStyle name="常规 4 2 9 3 3" xfId="11485"/>
    <cellStyle name="常规 6 2 7 2 2 2" xfId="11486"/>
    <cellStyle name="40% - 着色 6 2 10 2 2" xfId="11487"/>
    <cellStyle name="常规 5 2 6 2 2 4" xfId="11488"/>
    <cellStyle name="常规 7 4 2 3 2 3" xfId="11489"/>
    <cellStyle name="常规 9 4 2 6" xfId="11490"/>
    <cellStyle name="60% - 着色 1 4 4 4" xfId="11491"/>
    <cellStyle name="输出 7 3 4" xfId="11492"/>
    <cellStyle name="常规 7 2 2" xfId="11493"/>
    <cellStyle name="着色 3 4 4 2" xfId="11494"/>
    <cellStyle name="常规 9 3 2 2 3 4" xfId="11495"/>
    <cellStyle name="40% - 着色 6 5 4 2 2" xfId="11496"/>
    <cellStyle name="标题 12 3 2" xfId="11497"/>
    <cellStyle name="着色 4 2 2 4 5" xfId="11498"/>
    <cellStyle name="解释性文本 8" xfId="11499"/>
    <cellStyle name="常规 3 2 4 2 5 3 2 2" xfId="11500"/>
    <cellStyle name="40% - 着色 5 2 7 3 2" xfId="11501"/>
    <cellStyle name="20% - 着色 3 3 7" xfId="11502"/>
    <cellStyle name="差 5" xfId="11503"/>
    <cellStyle name="着色 6 4 4 3" xfId="11504"/>
    <cellStyle name="常规 4 2 2 3 3 2 2 3 2" xfId="11505"/>
    <cellStyle name="40% - 着色 4 2 5 4 2 2" xfId="11506"/>
    <cellStyle name="60% - 着色 4 4 4 5" xfId="11507"/>
    <cellStyle name="常规 8 6 4 2 5" xfId="11508"/>
    <cellStyle name="常规 4 3 4 5 4 2 3" xfId="11509"/>
    <cellStyle name="着色 4 2 2 6 4" xfId="11510"/>
    <cellStyle name="40% - 着色 2 3 2 5" xfId="11511"/>
    <cellStyle name="常规 4 2 3 3 2 2" xfId="11512"/>
    <cellStyle name="常规 8 3 4 3 6" xfId="11513"/>
    <cellStyle name="常规 4 3 4 2 4 3 4" xfId="11514"/>
    <cellStyle name="适中 7 3 3" xfId="11515"/>
    <cellStyle name="强调文字颜色 3 4 2 2 4" xfId="11516"/>
    <cellStyle name="60% - 着色 6 2 7 2 3 2 3" xfId="11517"/>
    <cellStyle name="常规 5 4 2 3 2 3 2 2" xfId="11518"/>
    <cellStyle name="60% - 着色 6 4 2 3 2" xfId="11519"/>
    <cellStyle name="20% - 着色 1 2 3 4 3" xfId="11520"/>
    <cellStyle name="20% - 强调文字颜色 2 4 6" xfId="11521"/>
    <cellStyle name="20% - 强调文字颜色 2 17 2" xfId="11522"/>
    <cellStyle name="60% - 强调文字颜色 4 19 2" xfId="11523"/>
    <cellStyle name="着色 2 2 8 3 4" xfId="11524"/>
    <cellStyle name="常规 2 2 2 3 8 2 3 3" xfId="11525"/>
    <cellStyle name="适中 8" xfId="11526"/>
    <cellStyle name="常规 6 9 4" xfId="11527"/>
    <cellStyle name="40% - 着色 6 2 2 5 3 2" xfId="11528"/>
    <cellStyle name="20% - 着色 4 2 4 3 2 3 2 2" xfId="11529"/>
    <cellStyle name="常规 5 4 3 4 2 6" xfId="11530"/>
    <cellStyle name="常规 4 2 2 2 4 4 2 4" xfId="11531"/>
    <cellStyle name="常规 7 4 5 4 2 2" xfId="11532"/>
    <cellStyle name="常规 4 3 3 4 3 2 3 2" xfId="11533"/>
    <cellStyle name="常规 19 2 3 5" xfId="11534"/>
    <cellStyle name="20% - 着色 6 5 3 3 2 3" xfId="11535"/>
    <cellStyle name="强调文字颜色 5 3 3 4" xfId="11536"/>
    <cellStyle name="警告文本 17 2 3" xfId="11537"/>
    <cellStyle name="常规 4 3 2 4 2 2 3 4" xfId="11538"/>
    <cellStyle name="40% - 强调文字颜色 3 4 2 2 3" xfId="11539"/>
    <cellStyle name="60% - 强调文字颜色 1 6 3 2" xfId="11540"/>
    <cellStyle name="20% - 强调文字颜色 6 7 3" xfId="11541"/>
    <cellStyle name="常规 2 3 2 3 4 3 4" xfId="11542"/>
    <cellStyle name="常规 4 3 2 2 2 2 3 3" xfId="11543"/>
    <cellStyle name="常规 2 2 2 3 2 3 3 2" xfId="11544"/>
    <cellStyle name="常规 2 2 2 2 3 3 2" xfId="11545"/>
    <cellStyle name="常规 9 13 3" xfId="11546"/>
    <cellStyle name="注释 3 3 4" xfId="11547"/>
    <cellStyle name="20% - 着色 4 5 5 2 3 3" xfId="11548"/>
    <cellStyle name="常规 2 3 2 2 2 3 2" xfId="11549"/>
    <cellStyle name="常规 7 2 7 2 3 3" xfId="11550"/>
    <cellStyle name="常规 2 2 2 2 8" xfId="11551"/>
    <cellStyle name="常规 4 3 5 5 2" xfId="11552"/>
    <cellStyle name="强调文字颜色 3 13 3 4" xfId="11553"/>
    <cellStyle name="着色 4 2 5 2 5" xfId="11554"/>
    <cellStyle name="20% - 强调文字颜色 5 14 5" xfId="11555"/>
    <cellStyle name="60% - 着色 2 2 6 3 2 3" xfId="11556"/>
    <cellStyle name="常规 4 5 5 2 2 3 3" xfId="11557"/>
    <cellStyle name="60% - 着色 1 2 5 3 2 5" xfId="11558"/>
    <cellStyle name="60% - 着色 2 2 5 4 5" xfId="11559"/>
    <cellStyle name="常规 2 3 5 2 5" xfId="11560"/>
    <cellStyle name="常规 8 6 3 4" xfId="11561"/>
    <cellStyle name="常规 3 2 3 4 3 6" xfId="11562"/>
    <cellStyle name="常规 2 2 4 2 3" xfId="11563"/>
    <cellStyle name="常规 4 2 4 4 3 4" xfId="11564"/>
    <cellStyle name="20% - 着色 2 4 3 2 3 4" xfId="11565"/>
    <cellStyle name="常规 3 7 3 3 4" xfId="11566"/>
    <cellStyle name="常规 2 2 3 3 3 2 2 3" xfId="11567"/>
    <cellStyle name="着色 5 2 5 4 3 3" xfId="11568"/>
    <cellStyle name="常规 3 12 2 4" xfId="11569"/>
    <cellStyle name="20% - 强调文字颜色 2 9 5" xfId="11570"/>
    <cellStyle name="60% - 强调文字颜色 1 2 5 4" xfId="11571"/>
    <cellStyle name="40% - 着色 5 3 3 3 3" xfId="11572"/>
    <cellStyle name="常规 4 2 2 3 6 2 2" xfId="11573"/>
    <cellStyle name="60% - 着色 1 5 3 2 4" xfId="11574"/>
    <cellStyle name="20% - 着色 6 2 5 5 2 5" xfId="11575"/>
    <cellStyle name="40% - 着色 6 2 3 4 3 2 3" xfId="11576"/>
    <cellStyle name="60% - 着色 2 4 4 3" xfId="11577"/>
    <cellStyle name="40% - 着色 3 2 4 4 2 3 2 2" xfId="11578"/>
    <cellStyle name="40% - 着色 6 2 5 5 4" xfId="11579"/>
    <cellStyle name="20% - 着色 3 3 6 2 2" xfId="11580"/>
    <cellStyle name="60% - 强调文字颜色 2 9 3 3" xfId="11581"/>
    <cellStyle name="60% - 着色 5 2 2 4 2 2 3" xfId="11582"/>
    <cellStyle name="20% - 着色 4 5 3 2 3 2 2" xfId="11583"/>
    <cellStyle name="常规 2 2 5 2 4" xfId="11584"/>
    <cellStyle name="60% - 着色 1 2 9 3 2 4" xfId="11585"/>
    <cellStyle name="40% - 着色 3 2 7 3" xfId="11586"/>
    <cellStyle name="60% - 强调文字颜色 4 11 3 2" xfId="11587"/>
    <cellStyle name="20% - 着色 4 4 3 3 4" xfId="11588"/>
    <cellStyle name="常规 3 2 4 4 4 3" xfId="11589"/>
    <cellStyle name="60% - 强调文字颜色 2 12 2 4" xfId="11590"/>
    <cellStyle name="40% - 强调文字颜色 3 10 3 2" xfId="11591"/>
    <cellStyle name="60% - 着色 3 5 3 3" xfId="11592"/>
    <cellStyle name="着色 1 4 3 2 2 2" xfId="11593"/>
    <cellStyle name="40% - 着色 2 9 5" xfId="11594"/>
    <cellStyle name="着色 1 2 5 2 3 4" xfId="11595"/>
    <cellStyle name="常规 3 4 9 2 3" xfId="11596"/>
    <cellStyle name="着色 2 2 5 5 2 3 2 2" xfId="11597"/>
    <cellStyle name="着色 3 3 4 3 2" xfId="11598"/>
    <cellStyle name="40% - 着色 4 2 2 3 2 2 2" xfId="11599"/>
    <cellStyle name="常规 6 2 3 2" xfId="11600"/>
    <cellStyle name="40% - 着色 5 2 2" xfId="11601"/>
    <cellStyle name="20% - 着色 5 2 2 5 3 2" xfId="11602"/>
    <cellStyle name="常规 8 8 5" xfId="11603"/>
    <cellStyle name="60% - 强调文字颜色 3 9 2 2 4" xfId="11604"/>
    <cellStyle name="常规 9 2 2 2 4" xfId="11605"/>
    <cellStyle name="常规 3 3 4 4 2 3" xfId="11606"/>
    <cellStyle name="常规 8 3 2 4 2 3 2 3" xfId="11607"/>
    <cellStyle name="强调文字颜色 4 6 3 2 3" xfId="11608"/>
    <cellStyle name="常规 2 3 3 4 2 5" xfId="11609"/>
    <cellStyle name="40% - 强调文字颜色 3 2 7" xfId="11610"/>
    <cellStyle name="20% - 强调文字颜色 2 5 4 3" xfId="11611"/>
    <cellStyle name="20% - 强调文字颜色 2 2 2" xfId="11612"/>
    <cellStyle name="常规 3 2 4 5 3 3 2 2" xfId="11613"/>
    <cellStyle name="20% - 强调文字颜色 4 19 2 3" xfId="11614"/>
    <cellStyle name="60% - 着色 4 2 5 3 3 2 2" xfId="11615"/>
    <cellStyle name="强调文字颜色 2 9 3 2 2" xfId="11616"/>
    <cellStyle name="常规 4 3 2 5 2 3" xfId="11617"/>
    <cellStyle name="20% - 着色 1 4 5 3 2 2" xfId="11618"/>
    <cellStyle name="着色 2 2 5 5 2 5" xfId="11619"/>
    <cellStyle name="40% - 着色 4 2 2 3 4" xfId="11620"/>
    <cellStyle name="常规 5 4 5 2 3" xfId="11621"/>
    <cellStyle name="常规 10 4 2 2 3 3" xfId="11622"/>
    <cellStyle name="60% - 着色 1 2 5 5 2 3 2 2" xfId="11623"/>
    <cellStyle name="常规 2 2 3 3 5 2 3" xfId="11624"/>
    <cellStyle name="常规 5 4 2 3 4 2" xfId="11625"/>
    <cellStyle name="着色 4 2 7 2 3 2 2" xfId="11626"/>
    <cellStyle name="常规 12 2 4 2 2 3" xfId="11627"/>
    <cellStyle name="20% - 着色 1 2 3 4 2 3 3" xfId="11628"/>
    <cellStyle name="常规 7 4 5 2 3" xfId="11629"/>
    <cellStyle name="20% - 着色 3 2 3 3 2 3 3" xfId="11630"/>
    <cellStyle name="20% - 强调文字颜色 5 5 4 2" xfId="11631"/>
    <cellStyle name="常规 4 5 8 4" xfId="11632"/>
    <cellStyle name="常规 2 8 2 2 2 2 3" xfId="11633"/>
    <cellStyle name="强调文字颜色 4 9 3 2 2" xfId="11634"/>
    <cellStyle name="常规 2 3 6 4 2 4" xfId="11635"/>
    <cellStyle name="常规 2 5 6 2 5" xfId="11636"/>
    <cellStyle name="常规 4 3 2 4 5 2" xfId="11637"/>
    <cellStyle name="常规 5 4 4 5 2" xfId="11638"/>
    <cellStyle name="常规 2 2 11 2" xfId="11639"/>
    <cellStyle name="40% - 着色 1 5 2 3 3" xfId="11640"/>
    <cellStyle name="60% - 着色 5 5 2" xfId="11641"/>
    <cellStyle name="40% - 强调文字颜色 5 8 3 3" xfId="11642"/>
    <cellStyle name="标题 1 16 2 3" xfId="11643"/>
    <cellStyle name="常规 6 3 3 2 2" xfId="11644"/>
    <cellStyle name="着色 3 3 5 3 2 2" xfId="11645"/>
    <cellStyle name="强调文字颜色 2 4 3 5" xfId="11646"/>
    <cellStyle name="常规 9 2 4 4 2 3" xfId="11647"/>
    <cellStyle name="常规 2 3 2 4 3 2 2" xfId="11648"/>
    <cellStyle name="常规 14 2 2 5" xfId="11649"/>
    <cellStyle name="着色 4 2 5 4 5" xfId="11650"/>
    <cellStyle name="常规 2 2 2 3 3 2 4" xfId="11651"/>
    <cellStyle name="40% - 着色 1 2 2 2 3 2 3" xfId="11652"/>
    <cellStyle name="强调文字颜色 2 5 3" xfId="11653"/>
    <cellStyle name="20% - 着色 2 2 3 6 2 2" xfId="11654"/>
    <cellStyle name="常规 2 2 2 5 5 3" xfId="11655"/>
    <cellStyle name="强调文字颜色 6 6 3 2 3" xfId="11656"/>
    <cellStyle name="常规 2 5 3 4 2 5" xfId="11657"/>
    <cellStyle name="强调文字颜色 6 20" xfId="11658"/>
    <cellStyle name="强调文字颜色 6 15" xfId="11659"/>
    <cellStyle name="60% - 着色 5 2 2 5 2 3 4" xfId="11660"/>
    <cellStyle name="常规 7 2 3 3 2 2 2" xfId="11661"/>
    <cellStyle name="60% - 强调文字颜色 3 9 4 4" xfId="11662"/>
    <cellStyle name="常规 6 3 4 4 3 2 3" xfId="11663"/>
    <cellStyle name="强调文字颜色 6 7 3" xfId="11664"/>
    <cellStyle name="常规 3 5 5 4" xfId="11665"/>
    <cellStyle name="常规 10 2 3 2 5" xfId="11666"/>
    <cellStyle name="常规 3 2 4 5 5 2 4" xfId="11667"/>
    <cellStyle name="20% - 着色 1 8 3 3" xfId="11668"/>
    <cellStyle name="着色 1 2 3 6 2 3" xfId="11669"/>
    <cellStyle name="强调文字颜色 4 4 3 3" xfId="11670"/>
    <cellStyle name="常规 3 3 2 4 3" xfId="11671"/>
    <cellStyle name="着色 6 5 4 2 3 2 3" xfId="11672"/>
    <cellStyle name="常规 13 3 3 2 3 4" xfId="11673"/>
    <cellStyle name="着色 3 4 5 2 4" xfId="11674"/>
    <cellStyle name="常规 4 4 4 3 2 3 4" xfId="11675"/>
    <cellStyle name="常规 7 3 2 4" xfId="11676"/>
    <cellStyle name="标题 3 6 2" xfId="11677"/>
    <cellStyle name="常规 5 3 3 7" xfId="11678"/>
    <cellStyle name="40% - 着色 1 2 4 5 2" xfId="11679"/>
    <cellStyle name="常规 3 2 4 3 4 3 2 3" xfId="11680"/>
    <cellStyle name="强调文字颜色 3 12 3 2" xfId="11681"/>
    <cellStyle name="60% - 着色 3 2 4 4 3 2 2" xfId="11682"/>
    <cellStyle name="常规 2 3 3 6 4" xfId="11683"/>
    <cellStyle name="常规 3 2 2 4 4 2 3" xfId="11684"/>
    <cellStyle name="20% - 着色 4 2 3 3 3 3" xfId="11685"/>
    <cellStyle name="好 6 2 3" xfId="11686"/>
    <cellStyle name="40% - 着色 6 2 5 5 2 3" xfId="11687"/>
    <cellStyle name="标题 6 3 3" xfId="11688"/>
    <cellStyle name="着色 4 4 5 2 3 3" xfId="11689"/>
    <cellStyle name="汇总 12 2" xfId="11690"/>
    <cellStyle name="40% - 着色 1 2 7 2 3" xfId="11691"/>
    <cellStyle name="常规 7 2 2 3 5" xfId="11692"/>
    <cellStyle name="60% - 着色 2 5 6" xfId="11693"/>
    <cellStyle name="40% - 着色 3 2 5 3 3" xfId="11694"/>
    <cellStyle name="常规 13 4 4 4" xfId="11695"/>
    <cellStyle name="20% - 着色 2 2 3 3 2 3 3" xfId="11696"/>
    <cellStyle name="常规 2 2 2 2 5 4 3" xfId="11697"/>
    <cellStyle name="40% - 着色 1 8 2 5" xfId="11698"/>
    <cellStyle name="20% - 着色 3 8 2 2" xfId="11699"/>
    <cellStyle name="常规 12 2 8 2 3 3" xfId="11700"/>
    <cellStyle name="常规 2 2 2 3 5 4 2 3 2" xfId="11701"/>
    <cellStyle name="20% - 着色 5 2 5 3 2 2 2" xfId="11702"/>
    <cellStyle name="40% - 着色 1 4 5 2 3 2 2" xfId="11703"/>
    <cellStyle name="常规 4 3 3 10" xfId="11704"/>
    <cellStyle name="常规 7 4 5 5 2" xfId="11705"/>
    <cellStyle name="常规 7 9 2 5" xfId="11706"/>
    <cellStyle name="常规 12 6 3 2 2 2" xfId="11707"/>
    <cellStyle name="适中 2 9" xfId="11708"/>
    <cellStyle name="强调文字颜色 6 9 6" xfId="11709"/>
    <cellStyle name="着色 3 2 3 4 4" xfId="11710"/>
    <cellStyle name="常规 8 3 4 2 2 3" xfId="11711"/>
    <cellStyle name="40% - 着色 5 2 4" xfId="11712"/>
    <cellStyle name="20% - 着色 5 2 2 5 3 4" xfId="11713"/>
    <cellStyle name="常规 384 4 2 2" xfId="11714"/>
    <cellStyle name="20% - 着色 6 2 3 5 3 2" xfId="11715"/>
    <cellStyle name="着色 3 2 3 3 3 4" xfId="11716"/>
    <cellStyle name="强调文字颜色 2 14 2 2 4" xfId="11717"/>
    <cellStyle name="着色 4 2 4 3 3 2" xfId="11718"/>
    <cellStyle name="常规 2 4 3 4 4" xfId="11719"/>
    <cellStyle name="常规 2 3 4 4 2 2 5" xfId="11720"/>
    <cellStyle name="20% - 着色 5 2 3 3 3 2 2" xfId="11721"/>
    <cellStyle name="20% - 强调文字颜色 4 14" xfId="11722"/>
    <cellStyle name="常规 2 4 7 3" xfId="11723"/>
    <cellStyle name="常规 7 3 5 3 2 2 2" xfId="11724"/>
    <cellStyle name="常规 3 12 3 2 5" xfId="11725"/>
    <cellStyle name="常规 3 2 4 4 4 4 3" xfId="11726"/>
    <cellStyle name="常规 2 3 2 3 3 4" xfId="11727"/>
    <cellStyle name="常规 9 4 4 4 4" xfId="11728"/>
    <cellStyle name="20% - 着色 5 3 2 2 3" xfId="11729"/>
    <cellStyle name="常规 3 3 3 3 3 2" xfId="11730"/>
    <cellStyle name="60% - 着色 5 3 3" xfId="11731"/>
    <cellStyle name="60% - 着色 1 2 2 3 2 3 3" xfId="11732"/>
    <cellStyle name="常规 8 4 4 6" xfId="11733"/>
    <cellStyle name="常规 8 2 3 4 2 3" xfId="11734"/>
    <cellStyle name="60% - 着色 6 9 2 3 4" xfId="11735"/>
    <cellStyle name="60% - 着色 1 8 2 5" xfId="11736"/>
    <cellStyle name="常规 3 11 4 2 3" xfId="11737"/>
    <cellStyle name="常规 7 7 3 2 2 3" xfId="11738"/>
    <cellStyle name="40% - 着色 5 3 5 2 3 2" xfId="11739"/>
    <cellStyle name="常规 2 2 2 5 4" xfId="11740"/>
    <cellStyle name="常规 3 8 4 2 3 3" xfId="11741"/>
    <cellStyle name="20% - 着色 4 2 5 3 3 4" xfId="11742"/>
    <cellStyle name="60% - 着色 2 2 3 3 2 3 2" xfId="11743"/>
    <cellStyle name="强调文字颜色 2 4" xfId="11744"/>
    <cellStyle name="着色 2 5 4 2 2 2" xfId="11745"/>
    <cellStyle name="常规 4 2 2 5 2 2 4" xfId="11746"/>
    <cellStyle name="常规 2 2 4 8 3 2" xfId="11747"/>
    <cellStyle name="60% - 着色 2 3 5 5" xfId="11748"/>
    <cellStyle name="着色 5 5 5 3 2 3" xfId="11749"/>
    <cellStyle name="常规 3 8 4 6" xfId="11750"/>
    <cellStyle name="常规 3 2 4 2 3 2 3 2" xfId="11751"/>
    <cellStyle name="60% - 着色 5 7 3" xfId="11752"/>
    <cellStyle name="常规 2 2 2 2 2 4 3 4" xfId="11753"/>
    <cellStyle name="常规 8 2 2 6 3" xfId="11754"/>
    <cellStyle name="常规 5 3 2 4 3 4" xfId="11755"/>
    <cellStyle name="常规 6 3 3 4 3 2" xfId="11756"/>
    <cellStyle name="常规 8 3 5 4 2 2 3" xfId="11757"/>
    <cellStyle name="常规 6 3 4 3 3" xfId="11758"/>
    <cellStyle name="差 14" xfId="11759"/>
    <cellStyle name="着色 1 5 5 2 3 2 3" xfId="11760"/>
    <cellStyle name="常规 2 4 4 3 5" xfId="11761"/>
    <cellStyle name="常规 8 6 3 2 3 2 2" xfId="11762"/>
    <cellStyle name="常规 11 4 2 3 3" xfId="11763"/>
    <cellStyle name="40% - 着色 2 7 2 3" xfId="11764"/>
    <cellStyle name="警告文本 11 2 3" xfId="11765"/>
    <cellStyle name="常规 5 3 2 6 2" xfId="11766"/>
    <cellStyle name="60% - 着色 4 2 2 3 2 3 4" xfId="11767"/>
    <cellStyle name="40% - 强调文字颜色 3 8 3 2 3" xfId="11768"/>
    <cellStyle name="60% - 强调文字颜色 5 7 3 2" xfId="11769"/>
    <cellStyle name="着色 4 3 4 2 3 2 2" xfId="11770"/>
    <cellStyle name="着色 1 4 3 3 3" xfId="11771"/>
    <cellStyle name="40% - 着色 3 2 3 6 2" xfId="11772"/>
    <cellStyle name="常规 8 3 7 2 3 3" xfId="11773"/>
    <cellStyle name="常规 2 4 3 2 2 3 2" xfId="11774"/>
    <cellStyle name="常规 386 5 4" xfId="11775"/>
    <cellStyle name="常规 2 4 7 2 6" xfId="11776"/>
    <cellStyle name="链接单元格 8 3 4" xfId="11777"/>
    <cellStyle name="着色 5 3 4 2 3 3" xfId="11778"/>
    <cellStyle name="40% - 着色 3 10 2" xfId="11779"/>
    <cellStyle name="常规 5 4 5 4 2 2 4" xfId="11780"/>
    <cellStyle name="链接单元格 10 2 4" xfId="11781"/>
    <cellStyle name="常规 9 2 3 2 6" xfId="11782"/>
    <cellStyle name="常规 3 2 2 6 2 4 3" xfId="11783"/>
    <cellStyle name="常规 7 8 2 2 3" xfId="11784"/>
    <cellStyle name="常规 6 7 2 3 2 2" xfId="11785"/>
    <cellStyle name="常规 4 5 6 2 2 3" xfId="11786"/>
    <cellStyle name="20% - 着色 6 5 6 3" xfId="11787"/>
    <cellStyle name="60% - 着色 4 2 2 2 2 4" xfId="11788"/>
    <cellStyle name="强调文字颜色 1 12 3 2" xfId="11789"/>
    <cellStyle name="60% - 强调文字颜色 3 18 5" xfId="11790"/>
    <cellStyle name="常规 10 2 2 2 2 8 2 3 4" xfId="11791"/>
    <cellStyle name="常规 2 2 2 2 8 2 4" xfId="11792"/>
    <cellStyle name="60% - 着色 5 2 3 2 2 2" xfId="11793"/>
    <cellStyle name="常规 13 7 2 5" xfId="11794"/>
    <cellStyle name="常规 4 3 4 3 3 4" xfId="11795"/>
    <cellStyle name="60% - 着色 5 3 7" xfId="11796"/>
    <cellStyle name="常规 3 2 3 2 3" xfId="11797"/>
    <cellStyle name="常规 4 2 3 4 3 2 3" xfId="11798"/>
    <cellStyle name="常规 3 2 2 4 3 4 3" xfId="11799"/>
    <cellStyle name="好 5 4 3" xfId="11800"/>
    <cellStyle name="常规 7 6 3 2 3" xfId="11801"/>
    <cellStyle name="常规 2 8 3 2 2 2" xfId="11802"/>
    <cellStyle name="常规 2 2 2 2 5 6" xfId="11803"/>
    <cellStyle name="常规 4 2 4 2 5 2" xfId="11804"/>
    <cellStyle name="20% - 着色 2 2 3 3 2 5" xfId="11805"/>
    <cellStyle name="常规 8 4 5 2" xfId="11806"/>
    <cellStyle name="20% - 着色 3 2 4 3 2 3" xfId="11807"/>
    <cellStyle name="常规 13 2 2 2 3 2" xfId="11808"/>
    <cellStyle name="常规 3 2 3 2 5 4" xfId="11809"/>
    <cellStyle name="常规 10 7 2 2 3" xfId="11810"/>
    <cellStyle name="20% - 着色 4 2 4 4 4" xfId="11811"/>
    <cellStyle name="检查单元格 10 4 2" xfId="11812"/>
    <cellStyle name="20% - 着色 3 2 3 6 2 2" xfId="11813"/>
    <cellStyle name="着色 2 2 5 3 3" xfId="11814"/>
    <cellStyle name="着色 1 2 4 4 2 2" xfId="11815"/>
    <cellStyle name="差 8" xfId="11816"/>
    <cellStyle name="着色 6 3 5 3 3" xfId="11817"/>
    <cellStyle name="40% - 着色 4 2 5 3 3 2 3" xfId="11818"/>
    <cellStyle name="40% - 着色 4 2 5 4 2 5" xfId="11819"/>
    <cellStyle name="常规 12 6 2" xfId="11820"/>
    <cellStyle name="常规 2 2 25 4" xfId="11821"/>
    <cellStyle name="20% - 着色 3 4 3 3" xfId="11822"/>
    <cellStyle name="常规 2 4 5 3 2 4 3" xfId="11823"/>
    <cellStyle name="40% - 着色 2 2 3 4 3 2 3" xfId="11824"/>
    <cellStyle name="常规 7 3 3 2 3 5" xfId="11825"/>
    <cellStyle name="20% - 强调文字颜色 2 9 3 2 2" xfId="11826"/>
    <cellStyle name="常规 4 2 3 8 3" xfId="11827"/>
    <cellStyle name="常规 2 3 6 4 2 3" xfId="11828"/>
    <cellStyle name="40% - 着色 2 2 5 5 3 3" xfId="11829"/>
    <cellStyle name="常规 7 3 4 2 3 2 3" xfId="11830"/>
    <cellStyle name="40% - 强调文字颜色 5 5 3 3" xfId="11831"/>
    <cellStyle name="常规 4 2 9 2 3 3" xfId="11832"/>
    <cellStyle name="60% - 着色 2 5 2" xfId="11833"/>
    <cellStyle name="20% - 强调文字颜色 3 13 2 2 3" xfId="11834"/>
    <cellStyle name="常规 2 7 2 2 2" xfId="11835"/>
    <cellStyle name="60% - 着色 1 2 4 2 3 2 3" xfId="11836"/>
    <cellStyle name="常规 4 2 2 2 5 3 3 2" xfId="11837"/>
    <cellStyle name="常规 5 4 4 3 3 4" xfId="11838"/>
    <cellStyle name="强调文字颜色 2 7 3 2 3" xfId="11839"/>
    <cellStyle name="60% - 着色 1 10 2" xfId="11840"/>
    <cellStyle name="着色 4 2 5 5 2 2" xfId="11841"/>
    <cellStyle name="常规 14 2 3 2 2" xfId="11842"/>
    <cellStyle name="20% - 强调文字颜色 5 17 2 2" xfId="11843"/>
    <cellStyle name="20% - 着色 1 4 3 3 2 3" xfId="11844"/>
    <cellStyle name="警告文本 9 6" xfId="11845"/>
    <cellStyle name="着色 3 2 4 5 2 4" xfId="11846"/>
    <cellStyle name="常规 5 2 5 2 4" xfId="11847"/>
    <cellStyle name="40% - 强调文字颜色 1 10 4 3" xfId="11848"/>
    <cellStyle name="60% - 着色 5 2 7 2 2 4" xfId="11849"/>
    <cellStyle name="20% - 着色 2 2 4 4 3 3" xfId="11850"/>
    <cellStyle name="汇总 2 3 2 3" xfId="11851"/>
    <cellStyle name="常规 12 2 4 3 4" xfId="11852"/>
    <cellStyle name="60% - 着色 6 2 8 2 2 2" xfId="11853"/>
    <cellStyle name="常规 3 2 4 3 6 2" xfId="11854"/>
    <cellStyle name="20% - 着色 2 2 2 4" xfId="11855"/>
    <cellStyle name="常规 7 3 2 5 3 2" xfId="11856"/>
    <cellStyle name="标题 4 17 3" xfId="11857"/>
    <cellStyle name="常规 5 2 3 4 2 4 2" xfId="11858"/>
    <cellStyle name="着色 5 6 5" xfId="11859"/>
    <cellStyle name="常规 12 7 2 3 3" xfId="11860"/>
    <cellStyle name="常规 3 13 2 5" xfId="11861"/>
    <cellStyle name="着色 5 2 5 5 3 4" xfId="11862"/>
    <cellStyle name="着色 6 2 3 4 2 3 4" xfId="11863"/>
    <cellStyle name="20% - 着色 2 2 9 2 3 2" xfId="11864"/>
    <cellStyle name="60% - 强调文字颜色 1 10 3 4" xfId="11865"/>
    <cellStyle name="40% - 强调文字颜色 5 4 3 2" xfId="11866"/>
    <cellStyle name="着色 2 3 6 4" xfId="11867"/>
    <cellStyle name="常规 5 4 4 2 3 3" xfId="11868"/>
    <cellStyle name="常规 7 3 7 2 2 2" xfId="11869"/>
    <cellStyle name="常规 4 3 3 2 7" xfId="11870"/>
    <cellStyle name="常规 2 9 2 2 4" xfId="11871"/>
    <cellStyle name="着色 3 4 4 5" xfId="11872"/>
    <cellStyle name="常规 7 2 5" xfId="11873"/>
    <cellStyle name="40% - 着色 4 2 2 4 2 4" xfId="11874"/>
    <cellStyle name="40% - 着色 2 2 4 2 3 2 3" xfId="11875"/>
    <cellStyle name="20% - 着色 1 2 2 3 5" xfId="11876"/>
    <cellStyle name="常规 10 2 2 2 2 8 2" xfId="11877"/>
    <cellStyle name="60% - 着色 2 2 3 3 2" xfId="11878"/>
    <cellStyle name="常规 6 2 5 2 2 3 4" xfId="11879"/>
    <cellStyle name="常规 11 3 4 3" xfId="11880"/>
    <cellStyle name="常规 3 6 4 4" xfId="11881"/>
    <cellStyle name="20% - 着色 2 4 2 3 4" xfId="11882"/>
    <cellStyle name="注释 17 4" xfId="11883"/>
    <cellStyle name="常规 3 11 3 6" xfId="11884"/>
    <cellStyle name="常规 4 8 2" xfId="11885"/>
    <cellStyle name="40% - 强调文字颜色 2 5" xfId="11886"/>
    <cellStyle name="常规 4 2 6 2" xfId="11887"/>
    <cellStyle name="好 18 4" xfId="11888"/>
    <cellStyle name="常规 2 2 3 3 4 2 4" xfId="11889"/>
    <cellStyle name="40% - 强调文字颜色 6 9 2 2 2" xfId="11890"/>
    <cellStyle name="常规 5 4 2 2 4 3" xfId="11891"/>
    <cellStyle name="常规 8 7 2 2 2" xfId="11892"/>
    <cellStyle name="20% - 强调文字颜色 5 3" xfId="11893"/>
    <cellStyle name="强调文字颜色 2 2 6 2" xfId="11894"/>
    <cellStyle name="常规 3 2 3 5 2 4 2" xfId="11895"/>
    <cellStyle name="常规 5 4 5 5 2 2 2 2" xfId="11896"/>
    <cellStyle name="40% - 强调文字颜色 1 4 3 2 2" xfId="11897"/>
    <cellStyle name="着色 4 2 7 3 4" xfId="11898"/>
    <cellStyle name="常规 5 3 2 3 3 2" xfId="11899"/>
    <cellStyle name="20% - 着色 1 2 2 4 2 2 3" xfId="11900"/>
    <cellStyle name="60% - 着色 1 2 5 5 3 4" xfId="11901"/>
    <cellStyle name="标题 1 2 8" xfId="11902"/>
    <cellStyle name="常规 2 2 3 5 3 2 3 4" xfId="11903"/>
    <cellStyle name="20% - 强调文字颜色 1 4 6" xfId="11904"/>
    <cellStyle name="输出 15 4" xfId="11905"/>
    <cellStyle name="常规 5 4 7 3 4" xfId="11906"/>
    <cellStyle name="常规 3 2 3 3 5 3 2 2" xfId="11907"/>
    <cellStyle name="汇总 7 2 3" xfId="11908"/>
    <cellStyle name="常规 12 2 3 3 2 2 3" xfId="11909"/>
    <cellStyle name="常规 2 2 2 2 5 2 2 5" xfId="11910"/>
    <cellStyle name="常规 6 3 5 2 2 2 2" xfId="11911"/>
    <cellStyle name="常规 5 2 3 4 3 5" xfId="11912"/>
    <cellStyle name="常规 7 3 2 6 4" xfId="11913"/>
    <cellStyle name="常规 10 3 3 3" xfId="11914"/>
    <cellStyle name="常规 6 2 4 4 3 3" xfId="11915"/>
    <cellStyle name="强调文字颜色 4 11 2 2 3" xfId="11916"/>
    <cellStyle name="60% - 强调文字颜色 3 10 5" xfId="11917"/>
    <cellStyle name="常规 2 26 4" xfId="11918"/>
    <cellStyle name="强调文字颜色 4 16 2 3" xfId="11919"/>
    <cellStyle name="常规 20 3 4" xfId="11920"/>
    <cellStyle name="常规 15 3 4" xfId="11921"/>
    <cellStyle name="着色 6 3 2 3 2 3" xfId="11922"/>
    <cellStyle name="常规 2 2 4 2 2 3 2" xfId="11923"/>
    <cellStyle name="常规 4 3 2 2 6" xfId="11924"/>
    <cellStyle name="常规 4 2 2 2 7 2 3 3" xfId="11925"/>
    <cellStyle name="60% - 着色 1 2 4 4 2 2 4" xfId="11926"/>
    <cellStyle name="标题 2 2 3 4" xfId="11927"/>
    <cellStyle name="40% - 着色 6 2 7 2 5" xfId="11928"/>
    <cellStyle name="40% - 着色 1 4 4 5" xfId="11929"/>
    <cellStyle name="20% - 着色 6 2 8 2 3 3" xfId="11930"/>
    <cellStyle name="检查单元格 10 4" xfId="11931"/>
    <cellStyle name="20% - 强调文字颜色 1 6 2 2 2" xfId="11932"/>
    <cellStyle name="40% - 着色 2 2 4 5 2 3 4" xfId="11933"/>
    <cellStyle name="20% - 着色 3 2 3 6 2" xfId="11934"/>
    <cellStyle name="40% - 着色 1 2 2 4 5" xfId="11935"/>
    <cellStyle name="常规 11 4 3 3 2" xfId="11936"/>
    <cellStyle name="60% - 着色 6 3 4 2 2 3" xfId="11937"/>
    <cellStyle name="40% - 着色 2 8 2 2" xfId="11938"/>
    <cellStyle name="标题 1 5 5" xfId="11939"/>
    <cellStyle name="常规 2 4 5 3 4" xfId="11940"/>
    <cellStyle name="着色 2 2 5 3 3 2" xfId="11941"/>
    <cellStyle name="常规 9 2 4 4 4" xfId="11942"/>
    <cellStyle name="40% - 着色 3 2 9 3 2" xfId="11943"/>
    <cellStyle name="着色 6 2 5 4 2 2" xfId="11944"/>
    <cellStyle name="60% - 着色 3 2 4 6 2 4" xfId="11945"/>
    <cellStyle name="60% - 着色 3 2 4 4 2 2 2" xfId="11946"/>
    <cellStyle name="常规 2 3 2 6 4" xfId="11947"/>
    <cellStyle name="着色 1 5 4 2 3 4" xfId="11948"/>
    <cellStyle name="着色 2 5 5 2 3 2" xfId="11949"/>
    <cellStyle name="40% - 着色 1 5 5 2" xfId="11950"/>
    <cellStyle name="强调文字颜色 3 11 2 2 3" xfId="11951"/>
    <cellStyle name="着色 5" xfId="11952"/>
    <cellStyle name="60% - 着色 2 2 4 5 2 3 3" xfId="11953"/>
    <cellStyle name="常规 385 3" xfId="11954"/>
    <cellStyle name="着色 4 8 2 3 2 2" xfId="11955"/>
    <cellStyle name="着色 3 5 2 3" xfId="11956"/>
    <cellStyle name="常规 3 12 4 2 3 2 2" xfId="11957"/>
    <cellStyle name="60% - 着色 1 5 2 5" xfId="11958"/>
    <cellStyle name="链接单元格 5 3" xfId="11959"/>
    <cellStyle name="40% - 着色 1 3 4 2 3 2" xfId="11960"/>
    <cellStyle name="常规 3 7 2 2 2 3" xfId="11961"/>
    <cellStyle name="40% - 强调文字颜色 4 8 3" xfId="11962"/>
    <cellStyle name="常规 3 4 2 3 2 3" xfId="11963"/>
    <cellStyle name="常规 8 4 4 3 2 3" xfId="11964"/>
    <cellStyle name="着色 4 2 4 4 4" xfId="11965"/>
    <cellStyle name="60% - 着色 2 2 4 6 4" xfId="11966"/>
    <cellStyle name="常规 2 2 4 7 2 3 4" xfId="11967"/>
    <cellStyle name="着色 2 4 5 2 5" xfId="11968"/>
    <cellStyle name="60% - 着色 4 2 4 4 2 2" xfId="11969"/>
    <cellStyle name="20% - 着色 1 3 6 2 2" xfId="11970"/>
    <cellStyle name="40% - 着色 4 2 5 5 4" xfId="11971"/>
    <cellStyle name="着色 6 2 4 2 2 2" xfId="11972"/>
    <cellStyle name="40% - 着色 5 2 8 5" xfId="11973"/>
    <cellStyle name="常规 4 2 3 3 4 2 3 3" xfId="11974"/>
    <cellStyle name="20% - 着色 4 8 2 3 4" xfId="11975"/>
    <cellStyle name="常规 5 4 4 4 4 2" xfId="11976"/>
    <cellStyle name="常规 8 3 3 2 2 2 3" xfId="11977"/>
    <cellStyle name="标题 2 6 3 2 2" xfId="11978"/>
    <cellStyle name="常规 4 2 2 8 2 4" xfId="11979"/>
    <cellStyle name="40% - 着色 1 2 3 5 3 2 2" xfId="11980"/>
    <cellStyle name="40% - 着色 3 2 5 3 5" xfId="11981"/>
    <cellStyle name="着色 4 3 3 3 3" xfId="11982"/>
    <cellStyle name="常规 4 4 8 2 4" xfId="11983"/>
    <cellStyle name="20% - 着色 4 3 5 2" xfId="11984"/>
    <cellStyle name="解释性文本 3 2 4" xfId="11985"/>
    <cellStyle name="40% - 着色 3 2 4 5 2 2 2" xfId="11986"/>
    <cellStyle name="60% - 强调文字颜色 2 5 3 5" xfId="11987"/>
    <cellStyle name="20% - 着色 1 2 3 5" xfId="11988"/>
    <cellStyle name="常规 3 2 3 3 7 3" xfId="11989"/>
    <cellStyle name="60% - 强调文字颜色 3 3 2 2 2" xfId="11990"/>
    <cellStyle name="常规 2 2 2 3 7 5" xfId="11991"/>
    <cellStyle name="60% - 着色 2 6 3 4" xfId="11992"/>
    <cellStyle name="着色 5 2 5 4 3 2 2" xfId="11993"/>
    <cellStyle name="常规 3 12 2 3 2" xfId="11994"/>
    <cellStyle name="着色 1 4 2 3 2 3" xfId="11995"/>
    <cellStyle name="解释性文本 9 5" xfId="11996"/>
    <cellStyle name="着色 4 6 3 2" xfId="11997"/>
    <cellStyle name="常规 2 3 4 6 2 2 2" xfId="11998"/>
    <cellStyle name="常规 2 2 4 5 2 2 4" xfId="11999"/>
    <cellStyle name="差 6 5" xfId="12000"/>
    <cellStyle name="常规 8 5 8" xfId="12001"/>
    <cellStyle name="常规 23 2 4 2" xfId="12002"/>
    <cellStyle name="40% - 着色 6 6 2 3" xfId="12003"/>
    <cellStyle name="20% - 着色 3 3 5 2 3 3" xfId="12004"/>
    <cellStyle name="常规 6 2 2 4 3 4" xfId="12005"/>
    <cellStyle name="常规 7 2 3 4 3 2" xfId="12006"/>
    <cellStyle name="常规 2 7 4 2 2 2 2" xfId="12007"/>
    <cellStyle name="常规 3 4 5 5 4" xfId="12008"/>
    <cellStyle name="强调文字颜色 5 7 4 4" xfId="12009"/>
    <cellStyle name="60% - 着色 4 5 2 2 2" xfId="12010"/>
    <cellStyle name="着色 3 8 2 2" xfId="12011"/>
    <cellStyle name="常规 3 11 4 2 2" xfId="12012"/>
    <cellStyle name="60% - 着色 6 9 2 3 3" xfId="12013"/>
    <cellStyle name="60% - 着色 1 8 2 4" xfId="12014"/>
    <cellStyle name="60% - 着色 2 3 4 2" xfId="12015"/>
    <cellStyle name="20% - 着色 6 2 5 4 2 4" xfId="12016"/>
    <cellStyle name="40% - 着色 6 2 3 4 2 2 2" xfId="12017"/>
    <cellStyle name="强调文字颜色 6 2 6 2" xfId="12018"/>
    <cellStyle name="常规 3 2 3 9 2 4 2" xfId="12019"/>
    <cellStyle name="强调文字颜色 1 10 2" xfId="12020"/>
    <cellStyle name="常规 6 3 6 4" xfId="12021"/>
    <cellStyle name="常规 8 3 5 4 4 3" xfId="12022"/>
    <cellStyle name="常规 3 2 2 4 3 2 3" xfId="12023"/>
    <cellStyle name="20% - 着色 4 2 3 2 3 3" xfId="12024"/>
    <cellStyle name="好 5 2 3" xfId="12025"/>
    <cellStyle name="40% - 强调文字颜色 6 4 3 2 3" xfId="12026"/>
    <cellStyle name="常规 8 3 5 5 2 2" xfId="12027"/>
    <cellStyle name="20% - 着色 4 7 2 2" xfId="12028"/>
    <cellStyle name="常规 2 3 2 5 4" xfId="12029"/>
    <cellStyle name="40% - 着色 1 5 4 2" xfId="12030"/>
    <cellStyle name="着色 2 5 5 2 2 2" xfId="12031"/>
    <cellStyle name="60% - 着色 2 2 3 4 2 3 2" xfId="12032"/>
    <cellStyle name="40% - 强调文字颜色 1 8 3 2" xfId="12033"/>
    <cellStyle name="20% - 着色 4 4 4 2 5" xfId="12034"/>
    <cellStyle name="常规 3 2 4 5 3 4" xfId="12035"/>
    <cellStyle name="常规 3 3 7" xfId="12036"/>
    <cellStyle name="常规 3 2 3 4 2 2 2 3" xfId="12037"/>
    <cellStyle name="常规 8 14 2 2" xfId="12038"/>
    <cellStyle name="60% - 着色 1 4 2 2 3" xfId="12039"/>
    <cellStyle name="40% - 着色 5 2 2 3 2" xfId="12040"/>
    <cellStyle name="60% - 着色 3 8 2 3 4" xfId="12041"/>
    <cellStyle name="常规 3 2 3 8 2" xfId="12042"/>
    <cellStyle name="输出 7 3 2 3" xfId="12043"/>
    <cellStyle name="着色 1 2 5 3 3 4" xfId="12044"/>
    <cellStyle name="20% - 着色 5 2 2 2 3" xfId="12045"/>
    <cellStyle name="常规 3 3 2 3 3 2" xfId="12046"/>
    <cellStyle name="40% - 着色 2 2" xfId="12047"/>
    <cellStyle name="常规 3 2 2 4 5 2 2 3" xfId="12048"/>
    <cellStyle name="20% - 着色 4 2 3 4 3 2 3" xfId="12049"/>
    <cellStyle name="好 7 2 2 3" xfId="12050"/>
    <cellStyle name="常规 4 2 2 3 6 3 3" xfId="12051"/>
    <cellStyle name="常规 3 8 2 2" xfId="12052"/>
    <cellStyle name="20% - 着色 2 2 2 5 2 3 2 3" xfId="12053"/>
    <cellStyle name="强调文字颜色 4 15 2" xfId="12054"/>
    <cellStyle name="着色 6 3 2 2 2" xfId="12055"/>
    <cellStyle name="40% - 着色 5 2 4 2 4" xfId="12056"/>
    <cellStyle name="常规 4 5 3 3 2 5" xfId="12057"/>
    <cellStyle name="常规 4 3 9 2 2 2" xfId="12058"/>
    <cellStyle name="60% - 着色 3 8 2 3 3" xfId="12059"/>
    <cellStyle name="60% - 着色 5 9 5" xfId="12060"/>
    <cellStyle name="常规 4 2 2 2 4 3 2 3 4" xfId="12061"/>
    <cellStyle name="输出 5" xfId="12062"/>
    <cellStyle name="常规 2 2 2 3 5 3 5" xfId="12063"/>
    <cellStyle name="60% - 着色 6 5 2 3" xfId="12064"/>
    <cellStyle name="20% - 着色 5 2 4 4 3 2 2" xfId="12065"/>
    <cellStyle name="链接单元格 6 3 4" xfId="12066"/>
    <cellStyle name="标题 1 8 3 2 3" xfId="12067"/>
    <cellStyle name="20% - 着色 6 2 5 4 5" xfId="12068"/>
    <cellStyle name="60% - 着色 3 3 4 2 3 3" xfId="12069"/>
    <cellStyle name="常规 386 3 4" xfId="12070"/>
    <cellStyle name="着色 3 5 3 3 4" xfId="12071"/>
    <cellStyle name="着色 3 4 3 2 3 2 2" xfId="12072"/>
    <cellStyle name="强调文字颜色 6 2 2 3" xfId="12073"/>
    <cellStyle name="标题 3 11 2 2 2" xfId="12074"/>
    <cellStyle name="常规 2 3 4 4 3 2 4" xfId="12075"/>
    <cellStyle name="常规 7 2 3 3 3 2" xfId="12076"/>
    <cellStyle name="常规 3 3 5 2 3 2 2" xfId="12077"/>
    <cellStyle name="标题 10 4" xfId="12078"/>
    <cellStyle name="40% - 着色 6 5 2 3" xfId="12079"/>
    <cellStyle name="常规 2 7 2 3 3" xfId="12080"/>
    <cellStyle name="常规 3 3 3 3 2 3 4" xfId="12081"/>
    <cellStyle name="60% - 着色 5 2 4 4" xfId="12082"/>
    <cellStyle name="常规 3 4 3 4 2 3 2" xfId="12083"/>
    <cellStyle name="20% - 着色 5 9 3 2" xfId="12084"/>
    <cellStyle name="常规 4 5 4 5 3" xfId="12085"/>
    <cellStyle name="常规 4 2 3 4 5 3" xfId="12086"/>
    <cellStyle name="20% - 着色 4 2 4 5 2 2" xfId="12087"/>
    <cellStyle name="常规 4 2 4 5 3 3" xfId="12088"/>
    <cellStyle name="链接单元格 14 2 3" xfId="12089"/>
    <cellStyle name="常规 3 2 3 5 3 5" xfId="12090"/>
    <cellStyle name="常规 2 2 5 2 2" xfId="12091"/>
    <cellStyle name="强调文字颜色 2 3 7" xfId="12092"/>
    <cellStyle name="20% - 着色 2 9 3 2 3" xfId="12093"/>
    <cellStyle name="常规 8 7 3 3" xfId="12094"/>
    <cellStyle name="60% - 着色 5 3 5 2 2 3" xfId="12095"/>
    <cellStyle name="20% - 着色 5 2 2 5 2" xfId="12096"/>
    <cellStyle name="60% - 着色 1 9 2 3 3" xfId="12097"/>
    <cellStyle name="60% - 着色 4 2 2 4 2 5" xfId="12098"/>
    <cellStyle name="强调文字颜色 1 14 3 3" xfId="12099"/>
    <cellStyle name="适中 10 2 3" xfId="12100"/>
    <cellStyle name="60% - 着色 5 2 3 4 2 3" xfId="12101"/>
    <cellStyle name="20% - 强调文字颜色 4 8 3 2 3" xfId="12102"/>
    <cellStyle name="常规 9 5 4 2 3 2" xfId="12103"/>
    <cellStyle name="常规 4 2 2 8 2 3 4" xfId="12104"/>
    <cellStyle name="常规 8 4 2 3" xfId="12105"/>
    <cellStyle name="常规 7 3 2 3 2 3 2 3" xfId="12106"/>
    <cellStyle name="着色 3 5 6 2 3" xfId="12107"/>
    <cellStyle name="常规 3 2 3 2 2 5" xfId="12108"/>
    <cellStyle name="着色 3 5 3 2 3 2" xfId="12109"/>
    <cellStyle name="常规 386 2 3 2" xfId="12110"/>
    <cellStyle name="60% - 强调文字颜色 1 2 3 2" xfId="12111"/>
    <cellStyle name="20% - 强调文字颜色 2 7 3" xfId="12112"/>
    <cellStyle name="20% - 着色 3 2 3 2 3 4" xfId="12113"/>
    <cellStyle name="常规 7 3 6 3" xfId="12114"/>
    <cellStyle name="着色 4 2 5 4 2 5" xfId="12115"/>
    <cellStyle name="20% - 着色 3 4 5 2 2 2" xfId="12116"/>
    <cellStyle name="常规 3 8 3 2 4" xfId="12117"/>
    <cellStyle name="常规 7 4 3 4 2 3 5" xfId="12118"/>
    <cellStyle name="60% - 着色 5 2 5 5 3" xfId="12119"/>
    <cellStyle name="着色 5 2 5 5 3 2 2" xfId="12120"/>
    <cellStyle name="60% - 着色 3 6 3 4" xfId="12121"/>
    <cellStyle name="着色 6 2 3 4 2 3 2 2" xfId="12122"/>
    <cellStyle name="常规 3 13 2 3 2" xfId="12123"/>
    <cellStyle name="60% - 强调文字颜色 1 10 3 2 2" xfId="12124"/>
    <cellStyle name="着色 1 4 3 3 2 3" xfId="12125"/>
    <cellStyle name="常规 7 4 9 3 5" xfId="12126"/>
    <cellStyle name="常规 2 2 5 4 2 2 3" xfId="12127"/>
    <cellStyle name="常规 3 2 7 2 3 2" xfId="12128"/>
    <cellStyle name="常规 6 4 3 3 3" xfId="12129"/>
    <cellStyle name="常规 4 2 2 2 3 3 3" xfId="12130"/>
    <cellStyle name="常规 2 5 2 2" xfId="12131"/>
    <cellStyle name="常规 13 3 4 4" xfId="12132"/>
    <cellStyle name="常规 11 3 2 3 5" xfId="12133"/>
    <cellStyle name="常规 24 5" xfId="12134"/>
    <cellStyle name="常规 19 5" xfId="12135"/>
    <cellStyle name="40% - 着色 1 7 2 5" xfId="12136"/>
    <cellStyle name="常规 2 2 2 2 4 4 3" xfId="12137"/>
    <cellStyle name="60% - 着色 3 2 2 5 4" xfId="12138"/>
    <cellStyle name="标题 3 5 2 2 3" xfId="12139"/>
    <cellStyle name="40% - 着色 1 2 4 4 2 2 3" xfId="12140"/>
    <cellStyle name="常规 4 3 3 5 2 2 3 2" xfId="12141"/>
    <cellStyle name="60% - 着色 1 2 5 6 4" xfId="12142"/>
    <cellStyle name="60% - 着色 6 3 3 5" xfId="12143"/>
    <cellStyle name="60% - 强调文字颜色 2 5 4 3" xfId="12144"/>
    <cellStyle name="60% - 强调文字颜色 6 3 5" xfId="12145"/>
    <cellStyle name="40% - 着色 5 4 6 2 2" xfId="12146"/>
    <cellStyle name="60% - 着色 2 3 3 2 3 2 2" xfId="12147"/>
    <cellStyle name="20% - 着色 5 2 4 4 2 4" xfId="12148"/>
    <cellStyle name="常规 10 2 5 3" xfId="12149"/>
    <cellStyle name="常规 4 2 2 3 5 7" xfId="12150"/>
    <cellStyle name="20% - 着色 6 2 5 4 2 2" xfId="12151"/>
    <cellStyle name="20% - 着色 2 5 4 2 3 2 3" xfId="12152"/>
    <cellStyle name="常规 3 2 4 8 2 4" xfId="12153"/>
    <cellStyle name="40% - 着色 5 2 3 3 2 4" xfId="12154"/>
    <cellStyle name="60% - 着色 1 4 3 2 3 4" xfId="12155"/>
    <cellStyle name="常规 6 2 7" xfId="12156"/>
    <cellStyle name="常规 4 2 2 2 3 5 3" xfId="12157"/>
    <cellStyle name="常规 2 5 4 2" xfId="12158"/>
    <cellStyle name="40% - 着色 1 3 3 2 2" xfId="12159"/>
    <cellStyle name="标题 4 5 2 2 3" xfId="12160"/>
    <cellStyle name="60% - 着色 4 2 2 5 4" xfId="12161"/>
    <cellStyle name="40% - 强调文字颜色 3 9 2 2" xfId="12162"/>
    <cellStyle name="常规 6 2 3 2 2 3 2 3" xfId="12163"/>
    <cellStyle name="40% - 着色 1 2 5 4 2 2 3" xfId="12164"/>
    <cellStyle name="着色 4 7 2 2 3" xfId="12165"/>
    <cellStyle name="着色 2 2 4 5 3 2" xfId="12166"/>
    <cellStyle name="常规 8 2 4 3 3 2 2" xfId="12167"/>
    <cellStyle name="常规 2 8 2 2 4 2" xfId="12168"/>
    <cellStyle name="常规 9 16 2 3" xfId="12169"/>
    <cellStyle name="常规 9 21 2 3" xfId="12170"/>
    <cellStyle name="40% - 着色 6 2 9 2 3 3" xfId="12171"/>
    <cellStyle name="常规 2 4 6 2 2 2 3" xfId="12172"/>
    <cellStyle name="标题 2 4 3 2 3" xfId="12173"/>
    <cellStyle name="20% - 强调文字颜色 5 11 3 2" xfId="12174"/>
    <cellStyle name="20% - 着色 4 2 8 5" xfId="12175"/>
    <cellStyle name="常规 2 3 3 5 5 3" xfId="12176"/>
    <cellStyle name="40% - 强调文字颜色 4 5 5" xfId="12177"/>
    <cellStyle name="常规 4 2 8 2 5" xfId="12178"/>
    <cellStyle name="60% - 强调文字颜色 5 14 2 4" xfId="12179"/>
    <cellStyle name="40% - 强调文字颜色 6 12 3 2" xfId="12180"/>
    <cellStyle name="常规 2 2 14 2 3" xfId="12181"/>
    <cellStyle name="着色 6 4 3 3 4" xfId="12182"/>
    <cellStyle name="40% - 着色 6 2 8 2 2 2" xfId="12183"/>
    <cellStyle name="常规 4 2 2 3 8 2 5" xfId="12184"/>
    <cellStyle name="20% - 着色 3 2 7 4" xfId="12185"/>
    <cellStyle name="60% - 着色 6 4 2" xfId="12186"/>
    <cellStyle name="20% - 着色 5 3 3 3 2" xfId="12187"/>
    <cellStyle name="40% - 着色 1 5 3 2 3" xfId="12188"/>
    <cellStyle name="40% - 着色 5 2 7 2 3 4" xfId="12189"/>
    <cellStyle name="20% - 着色 3 2 8 4" xfId="12190"/>
    <cellStyle name="着色 3 2 5 3 2 3 2 3" xfId="12191"/>
    <cellStyle name="常规 5 3 3 2 3 2 3" xfId="12192"/>
    <cellStyle name="60% - 着色 1 2 5 5 2 3 2 3" xfId="12193"/>
    <cellStyle name="常规 5 4 2 3 4 3" xfId="12194"/>
    <cellStyle name="40% - 强调文字颜色 6 9 3 2 2" xfId="12195"/>
    <cellStyle name="常规 10 2 2 2 2 8" xfId="12196"/>
    <cellStyle name="20% - 着色 1 2 3 4 2 3 4" xfId="12197"/>
    <cellStyle name="40% - 强调文字颜色 3 5 4 2" xfId="12198"/>
    <cellStyle name="着色 4 2 7 2 3 2 3" xfId="12199"/>
    <cellStyle name="常规 12 2 4 2 2 4" xfId="12200"/>
    <cellStyle name="输出 2 4 3" xfId="12201"/>
    <cellStyle name="40% - 着色 4 4 4 2 4" xfId="12202"/>
    <cellStyle name="适中 4 5" xfId="12203"/>
    <cellStyle name="常规 7 3 5 3 2" xfId="12204"/>
    <cellStyle name="常规 4 2 7 3 2 3 2" xfId="12205"/>
    <cellStyle name="常规 3 10 2 2 2 2 3" xfId="12206"/>
    <cellStyle name="常规 5 3 6 2 3" xfId="12207"/>
    <cellStyle name="着色 3 2 5 6 2 3" xfId="12208"/>
    <cellStyle name="着色 1 2 5 5 3 2 2" xfId="12209"/>
    <cellStyle name="着色 6 2 3 5 2 3 4" xfId="12210"/>
    <cellStyle name="20% - 着色 1 2 9 2 3 4" xfId="12211"/>
    <cellStyle name="强调文字颜色 3 10 3 3" xfId="12212"/>
    <cellStyle name="常规 12 8 2 3 3" xfId="12213"/>
    <cellStyle name="适中 11 2" xfId="12214"/>
    <cellStyle name="60% - 着色 5 2 3 5 2" xfId="12215"/>
    <cellStyle name="40% - 强调文字颜色 5 8 2 2 3" xfId="12216"/>
    <cellStyle name="常规 2 2 2 2 4 2 5" xfId="12217"/>
    <cellStyle name="常规 5 4 2 2 2 2 2" xfId="12218"/>
    <cellStyle name="20% - 强调文字颜色 6 6 2" xfId="12219"/>
    <cellStyle name="常规 3 2 3 2 4 2 2" xfId="12220"/>
    <cellStyle name="常规 2 3 4 3 6" xfId="12221"/>
    <cellStyle name="40% - 着色 1 7 2 4" xfId="12222"/>
    <cellStyle name="常规 2 2 2 2 4 4 2" xfId="12223"/>
    <cellStyle name="常规 24 4" xfId="12224"/>
    <cellStyle name="常规 19 4" xfId="12225"/>
    <cellStyle name="常规 13 3 4 3" xfId="12226"/>
    <cellStyle name="常规 11 3 2 3 4" xfId="12227"/>
    <cellStyle name="常规 6 2 5 4 2 3 4" xfId="12228"/>
    <cellStyle name="常规 5 2 5 7" xfId="12229"/>
    <cellStyle name="常规 2 2 2 2 2 4 3 3" xfId="12230"/>
    <cellStyle name="60% - 着色 5 7 2" xfId="12231"/>
    <cellStyle name="常规 2 8 3 2 4 3" xfId="12232"/>
    <cellStyle name="强调文字颜色 3 2" xfId="12233"/>
    <cellStyle name="常规 2 4 4 7" xfId="12234"/>
    <cellStyle name="常规 5 4 3 4 2 3 4" xfId="12235"/>
    <cellStyle name="标题 20 2 2" xfId="12236"/>
    <cellStyle name="标题 15 2 2" xfId="12237"/>
    <cellStyle name="常规 5 3 6 4 3" xfId="12238"/>
    <cellStyle name="20% - 强调文字颜色 6 3 2 2 3" xfId="12239"/>
    <cellStyle name="20% - 着色 1 2 4 2 2" xfId="12240"/>
    <cellStyle name="常规 3 2 2 3 3 2 3 3" xfId="12241"/>
    <cellStyle name="60% - 强调文字颜色 1 6 3 2 3" xfId="12242"/>
    <cellStyle name="20% - 强调文字颜色 6 7 3 3" xfId="12243"/>
    <cellStyle name="常规 3 2 9 4" xfId="12244"/>
    <cellStyle name="20% - 强调文字颜色 4 2 5 2" xfId="12245"/>
    <cellStyle name="常规 7 3 2 3 3" xfId="12246"/>
    <cellStyle name="常规 8 2 5 2 2 3 2 2" xfId="12247"/>
    <cellStyle name="着色 3 4 5 2 3 3" xfId="12248"/>
    <cellStyle name="着色 5 8 4" xfId="12249"/>
    <cellStyle name="标题 4 19 2" xfId="12250"/>
    <cellStyle name="常规 3 14 3 2 2" xfId="12251"/>
    <cellStyle name="60% - 着色 4 7 2 4" xfId="12252"/>
    <cellStyle name="60% - 强调文字颜色 5 2 2 5" xfId="12253"/>
    <cellStyle name="适中 4" xfId="12254"/>
    <cellStyle name="60% - 着色 2 2 4 4" xfId="12255"/>
    <cellStyle name="输出 2 5 2" xfId="12256"/>
    <cellStyle name="40% - 着色 4 4 4 3 3" xfId="12257"/>
    <cellStyle name="40% - 着色 6 3 3 2 2 2" xfId="12258"/>
    <cellStyle name="强调文字颜色 3 15" xfId="12259"/>
    <cellStyle name="强调文字颜色 3 20" xfId="12260"/>
    <cellStyle name="着色 6 2 5 4 3 3" xfId="12261"/>
    <cellStyle name="20% - 着色 3 4 3 2 3 4" xfId="12262"/>
    <cellStyle name="常规 2 2 4 3 3 2 2 3" xfId="12263"/>
    <cellStyle name="常规 7 4 3 4 3 2 2" xfId="12264"/>
    <cellStyle name="常规 2 4 3 2 4 2" xfId="12265"/>
    <cellStyle name="着色 2 2 5 7" xfId="12266"/>
    <cellStyle name="40% - 着色 6 2 3 2 3 2" xfId="12267"/>
    <cellStyle name="链接单元格 16 2 2" xfId="12268"/>
    <cellStyle name="常规 4 2 4 7 3 2" xfId="12269"/>
    <cellStyle name="20% - 着色 1 2" xfId="12270"/>
    <cellStyle name="常规 4 6 2 2 3 4" xfId="12271"/>
    <cellStyle name="常规 4 5 8 3 3" xfId="12272"/>
    <cellStyle name="20% - 着色 3 2 3 3 2 3 2 3" xfId="12273"/>
    <cellStyle name="常规 7 4 5 2 2 3" xfId="12274"/>
    <cellStyle name="常规 4 2 2 2 4 2 2 5" xfId="12275"/>
    <cellStyle name="常规 3 2 2 8 3 5" xfId="12276"/>
    <cellStyle name="常规 2 3 6 4 2 3 3" xfId="12277"/>
    <cellStyle name="检查单元格 13 2 4" xfId="12278"/>
    <cellStyle name="常规 3 2 2 2 4 2 2 2" xfId="12279"/>
    <cellStyle name="40% - 着色 3 2 3 4 3" xfId="12280"/>
    <cellStyle name="60% - 着色 5 5 3 3 2 3" xfId="12281"/>
    <cellStyle name="常规 4 4 6 3 2" xfId="12282"/>
    <cellStyle name="常规 3 2 4 7 2 4 3" xfId="12283"/>
    <cellStyle name="60% - 强调文字颜色 1 7 3 5" xfId="12284"/>
    <cellStyle name="40% - 着色 1 2 4 6 2 2" xfId="12285"/>
    <cellStyle name="警告文本 13 3 3" xfId="12286"/>
    <cellStyle name="常规 5 3 4 7 2" xfId="12287"/>
    <cellStyle name="60% - 着色 5 9 3 2 4" xfId="12288"/>
    <cellStyle name="常规 8 3 2 3 2 3 2 2" xfId="12289"/>
    <cellStyle name="常规 3 2 4 4 2 2" xfId="12290"/>
    <cellStyle name="60% - 着色 6 5 6 2" xfId="12291"/>
    <cellStyle name="常规 7 2 4 4 3 5" xfId="12292"/>
    <cellStyle name="60% - 着色 3" xfId="12293"/>
    <cellStyle name="60% - 着色 1 4 2 4" xfId="12294"/>
    <cellStyle name="常规 8 2 5 4 3 3" xfId="12295"/>
    <cellStyle name="常规 4 2 2 3 5 3 2 2 2" xfId="12296"/>
    <cellStyle name="常规 3 2 4 4 5 3 2" xfId="12297"/>
    <cellStyle name="20% - 着色 3 2 5 5 2 2 2" xfId="12298"/>
    <cellStyle name="常规 2 5 6 2" xfId="12299"/>
    <cellStyle name="常规 2 2 5 2 3 2" xfId="12300"/>
    <cellStyle name="60% - 着色 3 2 2 3 3 2 3" xfId="12301"/>
    <cellStyle name="60% - 着色 1 2 3 3 2 3 4" xfId="12302"/>
    <cellStyle name="60% - 着色 6 2 6 2 2" xfId="12303"/>
    <cellStyle name="60% - 着色 5 2 4 5 4" xfId="12304"/>
    <cellStyle name="40% - 着色 2 3 5 2 2" xfId="12305"/>
    <cellStyle name="40% - 着色 5 2 4 6 2" xfId="12306"/>
    <cellStyle name="常规 4 5 3 4 4" xfId="12307"/>
    <cellStyle name="20% - 着色 5 8 2 3" xfId="12308"/>
    <cellStyle name="常规 4 2 10 2 3 4" xfId="12309"/>
    <cellStyle name="60% - 着色 6 5 6 4" xfId="12310"/>
    <cellStyle name="常规 3 2 4 4 2 4" xfId="12311"/>
    <cellStyle name="常规 9 6 2 2" xfId="12312"/>
    <cellStyle name="强调文字颜色 3 6 3 2 4" xfId="12313"/>
    <cellStyle name="20% - 强调文字颜色 1 3" xfId="12314"/>
    <cellStyle name="强调文字颜色 2 2 2 2" xfId="12315"/>
    <cellStyle name="常规 7 4 5 3 2 4" xfId="12316"/>
    <cellStyle name="常规 4 4 8 5" xfId="12317"/>
    <cellStyle name="常规 7 3 5 5 2 3 4" xfId="12318"/>
    <cellStyle name="常规 4 2 3 2 4 2 4" xfId="12319"/>
    <cellStyle name="常规 16 4 2 2 2" xfId="12320"/>
    <cellStyle name="40% - 着色 3 4 2" xfId="12321"/>
    <cellStyle name="常规 3 3 2 2 2 3 2" xfId="12322"/>
    <cellStyle name="40% - 着色 6 12" xfId="12323"/>
    <cellStyle name="常规 2 16 4" xfId="12324"/>
    <cellStyle name="常规 2 21 4" xfId="12325"/>
    <cellStyle name="常规 2 7 2 3" xfId="12326"/>
    <cellStyle name="40% - 着色 5 2 2 4 5" xfId="12327"/>
    <cellStyle name="常规 4 2 2 2 5 3 4" xfId="12328"/>
    <cellStyle name="常规 5 4 3 5 3 2" xfId="12329"/>
    <cellStyle name="常规 3 2 3 9 5" xfId="12330"/>
    <cellStyle name="常规 3 2 7 4 3 3" xfId="12331"/>
    <cellStyle name="常规 7 4 5 4 2 3 2 3" xfId="12332"/>
    <cellStyle name="常规 2 2 15" xfId="12333"/>
    <cellStyle name="常规 2 2 20" xfId="12334"/>
    <cellStyle name="40% - 着色 3 4 5 2 2 2" xfId="12335"/>
    <cellStyle name="常规 5 4 4 9" xfId="12336"/>
    <cellStyle name="20% - 强调文字颜色 6 3 2 3" xfId="12337"/>
    <cellStyle name="20% - 着色 4 2 2 2 3 4" xfId="12338"/>
    <cellStyle name="常规 3 2 2 3 3 2 4" xfId="12339"/>
    <cellStyle name="20% - 着色 5 2 3 2 3 2" xfId="12340"/>
    <cellStyle name="常规 8 3 4 4 4 4" xfId="12341"/>
    <cellStyle name="常规 3 3 2 4 3 2 2" xfId="12342"/>
    <cellStyle name="常规 5 3 6 5" xfId="12343"/>
    <cellStyle name="着色 3 4 2 3 2 3" xfId="12344"/>
    <cellStyle name="常规 2 3 7 2 2 3" xfId="12345"/>
    <cellStyle name="常规 4 5 3 3 2 2" xfId="12346"/>
    <cellStyle name="强调文字颜色 6 4 2 2 4" xfId="12347"/>
    <cellStyle name="常规 4 2 3 3 3 2 2" xfId="12348"/>
    <cellStyle name="常规 5 3 8 3" xfId="12349"/>
    <cellStyle name="20% - 着色 5 2 3 3 2 3" xfId="12350"/>
    <cellStyle name="40% - 着色 1 4 3 2 3 3" xfId="12351"/>
    <cellStyle name="常规 5 4 5 6" xfId="12352"/>
    <cellStyle name="常规 5 9 5" xfId="12353"/>
    <cellStyle name="常规 4 3 6 3 2 3 2" xfId="12354"/>
    <cellStyle name="链接单元格 5 2 2 3" xfId="12355"/>
    <cellStyle name="常规 4 2 2 3 2 4 2 2 2" xfId="12356"/>
    <cellStyle name="常规 4 2 6 2 2 3 4" xfId="12357"/>
    <cellStyle name="40% - 着色 6 2 4 5 3 2 2" xfId="12358"/>
    <cellStyle name="20% - 着色 4 2 4 5 3" xfId="12359"/>
    <cellStyle name="常规 9 3 2 2 2 2" xfId="12360"/>
    <cellStyle name="标题 1 10 3 2 2" xfId="12361"/>
    <cellStyle name="着色 5 4 5 3 2 3" xfId="12362"/>
    <cellStyle name="常规 5 7 2 2 4" xfId="12363"/>
    <cellStyle name="常规 4 3 5 2 2 4" xfId="12364"/>
    <cellStyle name="常规 5 3 6 2 2 2" xfId="12365"/>
    <cellStyle name="常规 3 3 4 2 2 6" xfId="12366"/>
    <cellStyle name="警告文本 4 2 3" xfId="12367"/>
    <cellStyle name="常规 3 4 2 4 2 5" xfId="12368"/>
    <cellStyle name="20% - 着色 6 2 2 2 2" xfId="12369"/>
    <cellStyle name="常规 3 4 2 3 2 2 2 2" xfId="12370"/>
    <cellStyle name="常规 3 3 3 2 2 2 5" xfId="12371"/>
    <cellStyle name="60% - 着色 4 2 3 5" xfId="12372"/>
    <cellStyle name="常规 2 4 2 3 2 4 3" xfId="12373"/>
    <cellStyle name="常规 8 2 8 2 4 4" xfId="12374"/>
    <cellStyle name="60% - 强调文字颜色 6 8 2 2 2" xfId="12375"/>
    <cellStyle name="常规 2 5 3 2 2 2 2 3" xfId="12376"/>
    <cellStyle name="40% - 强调文字颜色 2 2 3" xfId="12377"/>
    <cellStyle name="40% - 着色 5 2 12" xfId="12378"/>
    <cellStyle name="着色 3 7 3 3" xfId="12379"/>
    <cellStyle name="常规 384 2 3" xfId="12380"/>
    <cellStyle name="60% - 着色 6 2 2 3 2 3 4" xfId="12381"/>
    <cellStyle name="40% - 着色 2 4 3 2 5" xfId="12382"/>
    <cellStyle name="常规 3 4 2 4 4 3" xfId="12383"/>
    <cellStyle name="20% - 着色 6 2 3 3 4" xfId="12384"/>
    <cellStyle name="常规 2 2" xfId="12385"/>
    <cellStyle name="常规 5 3 3 9" xfId="12386"/>
    <cellStyle name="标题 3 6 4" xfId="12387"/>
    <cellStyle name="常规 2 4 7 4 3" xfId="12388"/>
    <cellStyle name="强调文字颜色 6 2 5 2" xfId="12389"/>
    <cellStyle name="常规 3 2 3 9 2 3 2" xfId="12390"/>
    <cellStyle name="标题 2 5 4" xfId="12391"/>
    <cellStyle name="常规 2 4 6 3 3" xfId="12392"/>
    <cellStyle name="60% - 着色 5 3 3 3 2 4" xfId="12393"/>
    <cellStyle name="常规 6 3 4 3 2 3 2 3" xfId="12394"/>
    <cellStyle name="40% - 着色 1 2 3 4 4" xfId="12395"/>
    <cellStyle name="强调文字颜色 6 13 3 4" xfId="12396"/>
    <cellStyle name="常规 5 2 2 9" xfId="12397"/>
    <cellStyle name="60% - 着色 6 3 4 3 2 2" xfId="12398"/>
    <cellStyle name="常规 385 4 2" xfId="12399"/>
    <cellStyle name="着色 6 2" xfId="12400"/>
    <cellStyle name="20% - 着色 6 2 4 5 3" xfId="12401"/>
    <cellStyle name="常规 9 5 2 2 2 2" xfId="12402"/>
    <cellStyle name="常规 12 9 2" xfId="12403"/>
    <cellStyle name="20% - 着色 3 4 6 3" xfId="12404"/>
    <cellStyle name="着色 6 4 5 2 3" xfId="12405"/>
    <cellStyle name="20% - 着色 1 2 5 2 5" xfId="12406"/>
    <cellStyle name="20% - 强调文字颜色 4 9 2 2 3" xfId="12407"/>
    <cellStyle name="常规 7 3 5 5 2 3 2 3" xfId="12408"/>
    <cellStyle name="常规 4 4 8 3 3" xfId="12409"/>
    <cellStyle name="常规 7 4 4 2 2 3" xfId="12410"/>
    <cellStyle name="40% - 着色 3 2 5 4 4" xfId="12411"/>
    <cellStyle name="常规 2 2 3 5 3 2 4" xfId="12412"/>
    <cellStyle name="着色 2 2 7 4" xfId="12413"/>
    <cellStyle name="40% - 强调文字颜色 5 3 4 2" xfId="12414"/>
    <cellStyle name="着色 3 2 4 6" xfId="12415"/>
    <cellStyle name="常规 5 2 6" xfId="12416"/>
    <cellStyle name="40% - 着色 5 2 3 2 2 3" xfId="12417"/>
    <cellStyle name="40% - 着色 6 2 5 3 2 3 2 2" xfId="12418"/>
    <cellStyle name="40% - 着色 3 5 4 3 2" xfId="12419"/>
    <cellStyle name="标题 4 3 3 2 2" xfId="12420"/>
    <cellStyle name="常规 2 2 3 7 2 5" xfId="12421"/>
    <cellStyle name="60% - 着色 1 2 4 8" xfId="12422"/>
    <cellStyle name="常规 3 2 4 7 2 3" xfId="12423"/>
    <cellStyle name="40% - 着色 1 2 5 2 3 2 2" xfId="12424"/>
    <cellStyle name="常规 3 2 2 8" xfId="12425"/>
    <cellStyle name="常规 2 2 6 3 2" xfId="12426"/>
    <cellStyle name="强调文字颜色 3 4 7" xfId="12427"/>
    <cellStyle name="常规 8 8 4 3" xfId="12428"/>
    <cellStyle name="常规 10 2 2 2 2 8 3 4" xfId="12429"/>
    <cellStyle name="常规 8 2 8 2 3 2 3" xfId="12430"/>
    <cellStyle name="60% - 强调文字颜色 2 8 3 2 4" xfId="12431"/>
    <cellStyle name="60% - 着色 4 2 2 3 3" xfId="12432"/>
    <cellStyle name="常规 2 2 2 2 9 3" xfId="12433"/>
    <cellStyle name="常规 2 5 4 4 3 2" xfId="12434"/>
    <cellStyle name="20% - 强调文字颜色 5 10 6" xfId="12435"/>
    <cellStyle name="常规 10 5 3" xfId="12436"/>
    <cellStyle name="常规 6 2 4 6 3" xfId="12437"/>
    <cellStyle name="20% - 着色 3 2 2 4" xfId="12438"/>
    <cellStyle name="强调文字颜色 2 12 3 4" xfId="12439"/>
    <cellStyle name="60% - 着色 6 2 9 2 2 2" xfId="12440"/>
    <cellStyle name="汇总 9 2" xfId="12441"/>
    <cellStyle name="常规 12 3 4 3 4" xfId="12442"/>
    <cellStyle name="60% - 强调文字颜色 1 3 3 2" xfId="12443"/>
    <cellStyle name="20% - 强调文字颜色 3 7 3" xfId="12444"/>
    <cellStyle name="常规 7 4 4 4 2 2" xfId="12445"/>
    <cellStyle name="常规 5 2 8 3 2 3" xfId="12446"/>
    <cellStyle name="常规 4 2 2 2 3 4 2 4" xfId="12447"/>
    <cellStyle name="常规 5 4 2 4 2 6" xfId="12448"/>
    <cellStyle name="常规 4 2 4 6 3 4" xfId="12449"/>
    <cellStyle name="常规 4 5 5 3 3 3" xfId="12450"/>
    <cellStyle name="着色 2 2 4 3 2 4" xfId="12451"/>
    <cellStyle name="常规 2 3 9 2 3 4" xfId="12452"/>
    <cellStyle name="60% - 着色 1 2 5 5 2 2" xfId="12453"/>
    <cellStyle name="强调文字颜色 4 2 2 2 4" xfId="12454"/>
    <cellStyle name="着色 4 2 7 2 2" xfId="12455"/>
    <cellStyle name="常规 7 3 9 4" xfId="12456"/>
    <cellStyle name="常规 4 2 3 5 3 3 3" xfId="12457"/>
    <cellStyle name="注释 12 2 2 2" xfId="12458"/>
    <cellStyle name="标题 1 4 2" xfId="12459"/>
    <cellStyle name="20% - 着色 4 5 4 2 5" xfId="12460"/>
    <cellStyle name="常规 2 5 3 4 2 2 2 2" xfId="12461"/>
    <cellStyle name="40% - 强调文字颜色 2 8 3 2" xfId="12462"/>
    <cellStyle name="40% - 着色 1 2 2 3 2" xfId="12463"/>
    <cellStyle name="强调文字颜色 6 12 2 2" xfId="12464"/>
    <cellStyle name="20% - 强调文字颜色 6 18 2 2" xfId="12465"/>
    <cellStyle name="警告文本 5 2 4" xfId="12466"/>
    <cellStyle name="常规 5 4 4 5 2 2" xfId="12467"/>
    <cellStyle name="常规 2 2 11 2 2" xfId="12468"/>
    <cellStyle name="40% - 强调文字颜色 4 13" xfId="12469"/>
    <cellStyle name="60% - 强调文字颜色 3 3 3 2 3" xfId="12470"/>
    <cellStyle name="40% - 着色 5 2 8 2" xfId="12471"/>
    <cellStyle name="常规 6 5 3 2 3 2" xfId="12472"/>
    <cellStyle name="着色 4 2 2 2 2 3" xfId="12473"/>
    <cellStyle name="20% - 着色 3 3 5 2 2 3" xfId="12474"/>
    <cellStyle name="常规 23 2 3 2" xfId="12475"/>
    <cellStyle name="常规 18 2 3 2" xfId="12476"/>
    <cellStyle name="常规 8 4 8" xfId="12477"/>
    <cellStyle name="常规 2 3 4 2 4 3 2" xfId="12478"/>
    <cellStyle name="常规 2 8 3 2 5" xfId="12479"/>
    <cellStyle name="常规 7 2 3 4 2 2" xfId="12480"/>
    <cellStyle name="常规 8 3 2 2 4 4" xfId="12481"/>
    <cellStyle name="40% - 着色 4 5 3 2 2 3" xfId="12482"/>
    <cellStyle name="60% - 着色 4 2 5 2 4" xfId="12483"/>
    <cellStyle name="常规 9 3 3 2 4 2" xfId="12484"/>
    <cellStyle name="强调文字颜色 2 8 4" xfId="12485"/>
    <cellStyle name="60% - 强调文字颜色 4 6 2 2 4" xfId="12486"/>
    <cellStyle name="解释性文本 9 3" xfId="12487"/>
    <cellStyle name="60% - 强调文字颜色 4 9 7" xfId="12488"/>
    <cellStyle name="着色 1 2 4 4 4" xfId="12489"/>
    <cellStyle name="注释 2 2 2 3" xfId="12490"/>
    <cellStyle name="计算 10 2" xfId="12491"/>
    <cellStyle name="常规 4 3 2 4 4 2 4" xfId="12492"/>
    <cellStyle name="常规 2 2 10 2 4" xfId="12493"/>
    <cellStyle name="常规 4 2 2 2 5 4 2 2" xfId="12494"/>
    <cellStyle name="常规 5 4 4 4 2 4" xfId="12495"/>
    <cellStyle name="40% - 着色 5 2 2 5 3 2" xfId="12496"/>
    <cellStyle name="常规 7 4 2 3 2 2 3" xfId="12497"/>
    <cellStyle name="20% - 着色 4 2 3 3 2 3 2 2" xfId="12498"/>
    <cellStyle name="常规 7 4 5 4 4" xfId="12499"/>
    <cellStyle name="60% - 着色 1 2 2 2 3 2" xfId="12500"/>
    <cellStyle name="着色 2 2 3 4 2 3 4" xfId="12501"/>
    <cellStyle name="输入 6 4" xfId="12502"/>
    <cellStyle name="输入 5 2 3" xfId="12503"/>
    <cellStyle name="着色 6 2 5 5 2 5" xfId="12504"/>
    <cellStyle name="20% - 着色 3 2 9 2 2 3" xfId="12505"/>
    <cellStyle name="20% - 着色 5 4 5 3 2 2" xfId="12506"/>
    <cellStyle name="常规 2 2 3 5 4 3 4" xfId="12507"/>
    <cellStyle name="20% - 着色 1 7 2 3" xfId="12508"/>
    <cellStyle name="40% - 强调文字颜色 6 13 2 2 2" xfId="12509"/>
    <cellStyle name="常规 8 3 2 5 2 3" xfId="12510"/>
    <cellStyle name="常规 5 3 3 4 2 3 3" xfId="12511"/>
    <cellStyle name="常规 3 4 4 4" xfId="12512"/>
    <cellStyle name="常规 5 2 3 3 2 3 5" xfId="12513"/>
    <cellStyle name="60% - 强调文字颜色 2 13 2 2 4" xfId="12514"/>
    <cellStyle name="强调文字颜色 5 6 3" xfId="12515"/>
    <cellStyle name="20% - 强调文字颜色 5 12 2 2 2" xfId="12516"/>
    <cellStyle name="60% - 着色 4 5 5 2 3 2 4" xfId="12517"/>
    <cellStyle name="20% - 强调文字颜色 1 14 5" xfId="12518"/>
    <cellStyle name="20% - 强调文字颜色 5 7 2 2 3" xfId="12519"/>
    <cellStyle name="60% - 强调文字颜色 4 13 3 4" xfId="12520"/>
    <cellStyle name="常规 9 8 4 3" xfId="12521"/>
    <cellStyle name="常规 2 3 6 3 2" xfId="12522"/>
    <cellStyle name="60% - 着色 5 3 2 3 2 3" xfId="12523"/>
    <cellStyle name="40% - 强调文字颜色 1 9 4 3" xfId="12524"/>
    <cellStyle name="常规 4 2 2 8" xfId="12525"/>
    <cellStyle name="20% - 着色 1 4 2 3 2 2" xfId="12526"/>
    <cellStyle name="着色 2 2 2 5 2 5" xfId="12527"/>
    <cellStyle name="常规 8 3 2 2 2 3 2 2" xfId="12528"/>
    <cellStyle name="常规 2 2 25 2 3" xfId="12529"/>
    <cellStyle name="常规 5 2 4 3 3" xfId="12530"/>
    <cellStyle name="常规 8 3 4 3 2 2 3" xfId="12531"/>
    <cellStyle name="20% - 着色 5 9 2 3 4" xfId="12532"/>
    <cellStyle name="着色 3 2 4 4 3 3" xfId="12533"/>
    <cellStyle name="20% - 着色 1 4 3 2 3 2" xfId="12534"/>
    <cellStyle name="40% - 强调文字颜色 4 18 2 3" xfId="12535"/>
    <cellStyle name="60% - 着色 1 2 7 3 2 3" xfId="12536"/>
    <cellStyle name="40% - 着色 1 2 7 2" xfId="12537"/>
    <cellStyle name="常规 5 5 3 2 2 2" xfId="12538"/>
    <cellStyle name="20% - 着色 2 5 6 4" xfId="12539"/>
    <cellStyle name="常规 4 5 2 2 2 4" xfId="12540"/>
    <cellStyle name="40% - 着色 1 9 4" xfId="12541"/>
    <cellStyle name="常规 11 3 4 5" xfId="12542"/>
    <cellStyle name="60% - 着色 3 4 3 2" xfId="12543"/>
    <cellStyle name="常规 3 2 3 5 3 2 3 2 3" xfId="12544"/>
    <cellStyle name="常规 4 2 2 2 5 4 2 3 2" xfId="12545"/>
    <cellStyle name="常规 6 3 5 3 2 3 4" xfId="12546"/>
    <cellStyle name="60% - 着色 2 4 5 4" xfId="12547"/>
    <cellStyle name="常规 4 2 2 5 3 2 3" xfId="12548"/>
    <cellStyle name="40% - 着色 3 2 2 4 3 3" xfId="12549"/>
    <cellStyle name="常规 3 4 4 3 2 5" xfId="12550"/>
    <cellStyle name="60% - 着色 1 2 7 3 2" xfId="12551"/>
    <cellStyle name="60% - 着色 4 2 2 5 2 3 2" xfId="12552"/>
    <cellStyle name="60% - 着色 3 9" xfId="12553"/>
    <cellStyle name="常规 9 27" xfId="12554"/>
    <cellStyle name="常规 2 2 2 3 6 3 4" xfId="12555"/>
    <cellStyle name="40% - 着色 3 2 2 4 2 3 2" xfId="12556"/>
    <cellStyle name="60% - 着色 1 2 7 2 2 2" xfId="12557"/>
    <cellStyle name="60% - 着色 2 4 2 3 2 3" xfId="12558"/>
    <cellStyle name="着色 4 4 4 2 2" xfId="12559"/>
    <cellStyle name="着色 2 3 3 2 3 2" xfId="12560"/>
    <cellStyle name="着色 5 2 4 4 2 3 3" xfId="12561"/>
    <cellStyle name="20% - 着色 4 2 8 2 3 2 3" xfId="12562"/>
    <cellStyle name="60% - 着色 4 9 2 3 2" xfId="12563"/>
    <cellStyle name="常规 2 2 3 3 3 3 3" xfId="12564"/>
    <cellStyle name="60% - 强调文字颜色 1 10 4" xfId="12565"/>
    <cellStyle name="60% - 着色 4 2 3 6 2 4" xfId="12566"/>
    <cellStyle name="20% - 着色 1 4 3 2 3 4" xfId="12567"/>
    <cellStyle name="常规 2 2 2 3 3 2 2 3" xfId="12568"/>
    <cellStyle name="常规 14 2 2 3 3" xfId="12569"/>
    <cellStyle name="着色 4 2 5 4 3 3" xfId="12570"/>
    <cellStyle name="常规 5 2 4 3 5" xfId="12571"/>
    <cellStyle name="强调文字颜色 1 10 2 2" xfId="12572"/>
    <cellStyle name="60% - 着色 4 2 3 4 2 2 2" xfId="12573"/>
    <cellStyle name="强调文字颜色 5 7 3 2 4" xfId="12574"/>
    <cellStyle name="常规 2 4 4 4 2 6" xfId="12575"/>
    <cellStyle name="40% - 着色 2 2 2 5 3 4" xfId="12576"/>
    <cellStyle name="常规 7 2 2 4 2 2 3" xfId="12577"/>
    <cellStyle name="常规 3 4 5 4 2 4" xfId="12578"/>
    <cellStyle name="40% - 着色 3 2 3 5 3 2" xfId="12579"/>
    <cellStyle name="常规 3 2 2 2 4 2 3 2 2" xfId="12580"/>
    <cellStyle name="标题 2 17 2 3" xfId="12581"/>
    <cellStyle name="常规 4 2 2 6 4 2 2" xfId="12582"/>
    <cellStyle name="60% - 着色 3 5 5 3" xfId="12583"/>
    <cellStyle name="常规 4 5 2 2 2 3 4" xfId="12584"/>
    <cellStyle name="20% - 强调文字颜色 4 10 2 2 2" xfId="12585"/>
    <cellStyle name="60% - 强调文字颜色 1 11 2 2 4" xfId="12586"/>
    <cellStyle name="40% - 强调文字颜色 4 5" xfId="12587"/>
    <cellStyle name="常规 4 2 8 2" xfId="12588"/>
    <cellStyle name="着色 2 4 5 2 2 3" xfId="12589"/>
    <cellStyle name="60% - 强调文字颜色 6 12 2 2 2" xfId="12590"/>
    <cellStyle name="60% - 着色 2 2 2 4 2 3 3" xfId="12591"/>
    <cellStyle name="常规 6 5 3 2 3 2 3" xfId="12592"/>
    <cellStyle name="40% - 强调文字颜色 5 11 2 2 2" xfId="12593"/>
    <cellStyle name="20% - 着色 4 2 8" xfId="12594"/>
    <cellStyle name="40% - 着色 5 2 8 2 3" xfId="12595"/>
    <cellStyle name="常规 9 8 2 3 2" xfId="12596"/>
    <cellStyle name="着色 6 5 3 4" xfId="12597"/>
    <cellStyle name="注释 19 4" xfId="12598"/>
    <cellStyle name="常规 3 2 4 5 2 3 2" xfId="12599"/>
    <cellStyle name="常规 3 2 6 2" xfId="12600"/>
    <cellStyle name="常规 4 6 4 2 5" xfId="12601"/>
    <cellStyle name="20% - 强调文字颜色 2 15" xfId="12602"/>
    <cellStyle name="20% - 强调文字颜色 2 20" xfId="12603"/>
    <cellStyle name="输入 6 3 2 2" xfId="12604"/>
    <cellStyle name="20% - 强调文字颜色 2 4 2 2 3" xfId="12605"/>
    <cellStyle name="60% - 着色 5 9 2 4" xfId="12606"/>
    <cellStyle name="输出 2 3" xfId="12607"/>
    <cellStyle name="60% - 着色 2 3 2 2 2" xfId="12608"/>
    <cellStyle name="常规 3 8 2 2 6" xfId="12609"/>
    <cellStyle name="20% - 强调文字颜色 3 18 4" xfId="12610"/>
    <cellStyle name="着色 1 2 5 4 2 3 2" xfId="12611"/>
    <cellStyle name="常规 13 6 3" xfId="12612"/>
    <cellStyle name="20% - 着色 3 5 3 4" xfId="12613"/>
    <cellStyle name="常规 5 2 5 5" xfId="12614"/>
    <cellStyle name="常规 8 3 4 3 3 4" xfId="12615"/>
    <cellStyle name="60% - 着色 1 5 3 2 3 2 3" xfId="12616"/>
    <cellStyle name="着色 3 2 4 5 5" xfId="12617"/>
    <cellStyle name="40% - 强调文字颜色 4 19 4" xfId="12618"/>
    <cellStyle name="警告文本 18 3" xfId="12619"/>
    <cellStyle name="常规 8 2 5 5 3" xfId="12620"/>
    <cellStyle name="60% - 着色 3 2 2 5 5" xfId="12621"/>
    <cellStyle name="常规 12 2 4 2 2 5" xfId="12622"/>
    <cellStyle name="40% - 强调文字颜色 6 9 3 2 3" xfId="12623"/>
    <cellStyle name="常规 2 5 2 3 2" xfId="12624"/>
    <cellStyle name="常规 6 2 2 4 5" xfId="12625"/>
    <cellStyle name="强调文字颜色 1 17 2 3" xfId="12626"/>
    <cellStyle name="40% - 强调文字颜色 2 4 4 2" xfId="12627"/>
    <cellStyle name="常规 2 3 3 3 4 2 2" xfId="12628"/>
    <cellStyle name="常规 5 3 5 5 2 3 4" xfId="12629"/>
    <cellStyle name="40% - 强调文字颜色 6 8 2 2 2" xfId="12630"/>
    <cellStyle name="常规 2 2 3 2 4 2 4" xfId="12631"/>
    <cellStyle name="常规 7 2 7 3 3" xfId="12632"/>
    <cellStyle name="40% - 着色 6 2 3 4 2 2 3" xfId="12633"/>
    <cellStyle name="20% - 着色 6 2 5 4 2 5" xfId="12634"/>
    <cellStyle name="常规 4 2 2 3 4 3 2 3 3" xfId="12635"/>
    <cellStyle name="40% - 着色 1 12" xfId="12636"/>
    <cellStyle name="常规 4 3 4 2 2 2 3 4" xfId="12637"/>
    <cellStyle name="强调文字颜色 2 9 4" xfId="12638"/>
    <cellStyle name="60% - 着色 4 2 5 3 4" xfId="12639"/>
    <cellStyle name="60% - 着色 6 2 4 4 2 3 2 3" xfId="12640"/>
    <cellStyle name="20% - 着色 6 2 7 5" xfId="12641"/>
    <cellStyle name="着色 4 2 8 3" xfId="12642"/>
    <cellStyle name="60% - 着色 1 2 5 6 3" xfId="12643"/>
    <cellStyle name="常规 5 3 4 3" xfId="12644"/>
    <cellStyle name="40% - 强调文字颜色 6 3 2 2 3" xfId="12645"/>
    <cellStyle name="60% - 着色 2 2 8 5" xfId="12646"/>
    <cellStyle name="输入 14 2 4" xfId="12647"/>
    <cellStyle name="常规 8 3 4 4 2 2" xfId="12648"/>
    <cellStyle name="着色 3 2 5 4 3" xfId="12649"/>
    <cellStyle name="常规 4 2 3 5 3 2 2" xfId="12650"/>
    <cellStyle name="常规 7 3 8 3" xfId="12651"/>
    <cellStyle name="常规 7 7 3 2 2" xfId="12652"/>
    <cellStyle name="常规 2 3 4 2 3 2 2 3" xfId="12653"/>
    <cellStyle name="常规 12 9" xfId="12654"/>
    <cellStyle name="强调文字颜色 6 16 2" xfId="12655"/>
    <cellStyle name="40% - 着色 1 2 6 3" xfId="12656"/>
    <cellStyle name="常规 4 5 5 4 2 2 2" xfId="12657"/>
    <cellStyle name="常规 3 4 8 2 3 3" xfId="12658"/>
    <cellStyle name="着色 3 3 3 3 2 3" xfId="12659"/>
    <cellStyle name="40% - 强调文字颜色 6 7 3 2 3" xfId="12660"/>
    <cellStyle name="常规 3 2 4 2 4 5" xfId="12661"/>
    <cellStyle name="常规 2 3 2 3 2" xfId="12662"/>
    <cellStyle name="常规 13 2 3 2 2 3" xfId="12663"/>
    <cellStyle name="常规 9 4 4 3" xfId="12664"/>
    <cellStyle name="60% - 着色 2 2 7 2 3 2 4" xfId="12665"/>
    <cellStyle name="着色 1 2 6 3 2" xfId="12666"/>
    <cellStyle name="60% - 强调文字颜色 6 8 5" xfId="12667"/>
    <cellStyle name="40% - 强调文字颜色 2 2 4 3" xfId="12668"/>
    <cellStyle name="强调文字颜色 3 14 3 2" xfId="12669"/>
    <cellStyle name="常规 2 3 3 3 2 2 3" xfId="12670"/>
    <cellStyle name="40% - 着色 5 2 3 3 2 2 2" xfId="12671"/>
    <cellStyle name="60% - 着色 1 4 3 2 3 2 2" xfId="12672"/>
    <cellStyle name="常规 7 3 4 3 3 3" xfId="12673"/>
    <cellStyle name="计算 13 2 2 2" xfId="12674"/>
    <cellStyle name="着色 3 3 5 2 3" xfId="12675"/>
    <cellStyle name="60% - 着色 3 2 6 5" xfId="12676"/>
    <cellStyle name="常规 6 3 2 3" xfId="12677"/>
    <cellStyle name="常规 4 4 4 2 2 3 3" xfId="12678"/>
    <cellStyle name="40% - 强调文字颜色 5 9 2" xfId="12679"/>
    <cellStyle name="60% - 着色 2 2 3 4 2 2 2" xfId="12680"/>
    <cellStyle name="40% - 着色 1 5 3 2" xfId="12681"/>
    <cellStyle name="60% - 着色 1 4 2 3 2 4" xfId="12682"/>
    <cellStyle name="40% - 着色 3 4 6 2 3" xfId="12683"/>
    <cellStyle name="20% - 着色 4 2 3 2 3" xfId="12684"/>
    <cellStyle name="常规 3 9 4 2 2 2 2" xfId="12685"/>
    <cellStyle name="好 5 2" xfId="12686"/>
    <cellStyle name="常规 3 2 2 4 3 2" xfId="12687"/>
    <cellStyle name="常规 8 3 5 4 4" xfId="12688"/>
    <cellStyle name="20% - 着色 4 2 2 4 3 4" xfId="12689"/>
    <cellStyle name="常规 3 2 2 3 5 2 4" xfId="12690"/>
    <cellStyle name="常规 5 2 2 4 4 2" xfId="12691"/>
    <cellStyle name="常规 5 6 4 4" xfId="12692"/>
    <cellStyle name="强调文字颜色 5 11 3 4" xfId="12693"/>
    <cellStyle name="常规 2 2 2 2 4 2 3 2" xfId="12694"/>
    <cellStyle name="20% - 着色 3 9 2 3" xfId="12695"/>
    <cellStyle name="常规 2 3 3 2 2 2 5" xfId="12696"/>
    <cellStyle name="常规 3 3 2 3 2 2 2 2" xfId="12697"/>
    <cellStyle name="40% - 着色 1 2 2 2" xfId="12698"/>
    <cellStyle name="40% - 强调文字颜色 2 8 2" xfId="12699"/>
    <cellStyle name="常规 4 2 6 5 2" xfId="12700"/>
    <cellStyle name="常规 2 4 3 3 2 2 3" xfId="12701"/>
    <cellStyle name="标题 1 3" xfId="12702"/>
    <cellStyle name="着色 5 2 3 2 3 4" xfId="12703"/>
    <cellStyle name="40% - 着色 4 2 5 6 4" xfId="12704"/>
    <cellStyle name="常规 4 3 3 4 4 2 2 3" xfId="12705"/>
    <cellStyle name="强调文字颜色 6 3 2 5" xfId="12706"/>
    <cellStyle name="着色 6 2 4 2 3 2" xfId="12707"/>
    <cellStyle name="40% - 着色 5 2 9 5" xfId="12708"/>
    <cellStyle name="常规 4 2_2016年市领导和市级部门联系重点工业企业和重点工业项目计划表（附件1、2）（2016.1.10-六稿）" xfId="12709"/>
    <cellStyle name="40% - 着色 2 2 2 3 2 2" xfId="12710"/>
    <cellStyle name="常规 8 3 2 4 5" xfId="12711"/>
    <cellStyle name="适中 5 4 2" xfId="12712"/>
    <cellStyle name="输入 11" xfId="12713"/>
    <cellStyle name="常规 5 4 2 2" xfId="12714"/>
    <cellStyle name="常规 4 2 2 5 2 3 3" xfId="12715"/>
    <cellStyle name="60% - 着色 2 3 6 4" xfId="12716"/>
    <cellStyle name="着色 3 2 6 2 2" xfId="12717"/>
    <cellStyle name="着色 5 5 4 2 3 2 2" xfId="12718"/>
    <cellStyle name="着色 4 3 6 2" xfId="12719"/>
    <cellStyle name="常规 4 4 5 2 3 3" xfId="12720"/>
    <cellStyle name="常规 2 2 4 4 4 2 2" xfId="12721"/>
    <cellStyle name="着色 3 2 2 2 3 2" xfId="12722"/>
    <cellStyle name="40% - 着色 5 2 5 3 2 2" xfId="12723"/>
    <cellStyle name="60% - 着色 1 4 5 2 3 2" xfId="12724"/>
    <cellStyle name="着色 6 2 4 3 2" xfId="12725"/>
    <cellStyle name="着色 5 3 4 5" xfId="12726"/>
    <cellStyle name="常规 6 3 9 2 3" xfId="12727"/>
    <cellStyle name="40% - 着色 4 2 4 3 2 4" xfId="12728"/>
    <cellStyle name="常规 3 2 4 3 3" xfId="12729"/>
    <cellStyle name="60% - 着色 6 4 7" xfId="12730"/>
    <cellStyle name="常规 8 3 2 3 2 2 3" xfId="12731"/>
    <cellStyle name="常规 2 13 2 3" xfId="12732"/>
    <cellStyle name="20% - 着色 3 9 2 3 4" xfId="12733"/>
    <cellStyle name="常规 5 3 5 4 4 2" xfId="12734"/>
    <cellStyle name="着色 6 2 4 2 3 4" xfId="12735"/>
    <cellStyle name="20% - 着色 4 9 3 2 3" xfId="12736"/>
    <cellStyle name="40% - 强调文字颜色 1 5 2" xfId="12737"/>
    <cellStyle name="常规 4 2 5 2 2" xfId="12738"/>
    <cellStyle name="常规 4 3 2 2 4" xfId="12739"/>
    <cellStyle name="常规 4 2 9 2 2 3" xfId="12740"/>
    <cellStyle name="着色 2 4 5 5" xfId="12741"/>
    <cellStyle name="40% - 强调文字颜色 5 5 2 3" xfId="12742"/>
    <cellStyle name="常规 4 2 2 2 5 3 2 2" xfId="12743"/>
    <cellStyle name="常规 5 4 4 3 2 4" xfId="12744"/>
    <cellStyle name="40% - 着色 5 2 2 4 3 2" xfId="12745"/>
    <cellStyle name="60% - 强调文字颜色 5 6 2 5" xfId="12746"/>
    <cellStyle name="60% - 着色 6 2 3 5 3 2" xfId="12747"/>
    <cellStyle name="常规 3 3 4 2 2 2 3" xfId="12748"/>
    <cellStyle name="常规 8 3 8 2 4 2" xfId="12749"/>
    <cellStyle name="常规 3 4 7 2 3 4" xfId="12750"/>
    <cellStyle name="适中 5 2 4" xfId="12751"/>
    <cellStyle name="常规 4 3 4 2 2 2 5" xfId="12752"/>
    <cellStyle name="常规 3 4 3 3 2 4 3" xfId="12753"/>
    <cellStyle name="常规 4 4 4 3 2 2 3" xfId="12754"/>
    <cellStyle name="常规 3 2 6 4 3 3" xfId="12755"/>
    <cellStyle name="常规 5 4 2 5 3 2" xfId="12756"/>
    <cellStyle name="着色 5 2 9 3 4" xfId="12757"/>
    <cellStyle name="40% - 着色 5 3 3 2 3" xfId="12758"/>
    <cellStyle name="常规 5 3 4 2 4" xfId="12759"/>
    <cellStyle name="20% - 着色 1 4 4 2 2 3" xfId="12760"/>
    <cellStyle name="常规 7 3 3 4 2 3 4" xfId="12761"/>
    <cellStyle name="常规 5 3 2 4 2 2" xfId="12762"/>
    <cellStyle name="着色 4 2 8 2 4" xfId="12763"/>
    <cellStyle name="强调文字颜色 2 8 2 2 3" xfId="12764"/>
    <cellStyle name="常规 2 2 3 5 3 3 3" xfId="12765"/>
    <cellStyle name="着色 2 2 8 3" xfId="12766"/>
    <cellStyle name="20% - 着色 4 4 4 2 2 3" xfId="12767"/>
    <cellStyle name="强调文字颜色 4 6 2" xfId="12768"/>
    <cellStyle name="60% - 着色 4 2 5 6 2 4" xfId="12769"/>
    <cellStyle name="常规 2 3 6 4 2 5" xfId="12770"/>
    <cellStyle name="强调文字颜色 4 9 3 2 3" xfId="12771"/>
    <cellStyle name="注释 13 3 2" xfId="12772"/>
    <cellStyle name="标题 4 13 4" xfId="12773"/>
    <cellStyle name="常规 6 6 2 2 3" xfId="12774"/>
    <cellStyle name="好 14 3 2" xfId="12775"/>
    <cellStyle name="常规 4 2 4 8 2 3 4" xfId="12776"/>
    <cellStyle name="常规 7 3 2 5 2 3 2 3" xfId="12777"/>
    <cellStyle name="着色 5 5 6 2 3" xfId="12778"/>
    <cellStyle name="常规 3 4 3 2 2 5" xfId="12779"/>
    <cellStyle name="着色 3 3 5 2" xfId="12780"/>
    <cellStyle name="常规 4 4 4 2 2 3" xfId="12781"/>
    <cellStyle name="常规 6 3 2" xfId="12782"/>
    <cellStyle name="强调文字颜色 5 10 3 2 4" xfId="12783"/>
    <cellStyle name="常规 2 3 2 8 5" xfId="12784"/>
    <cellStyle name="常规 5 3 4 4 2 2" xfId="12785"/>
    <cellStyle name="常规 8 3 4 4 2 3 2 2" xfId="12786"/>
    <cellStyle name="常规 3 3 2 4 2 6" xfId="12787"/>
    <cellStyle name="着色 4 2 5 3 2 2 2" xfId="12788"/>
    <cellStyle name="常规 4 2 2 2 4 4" xfId="12789"/>
    <cellStyle name="常规 7 3 4 5 2 5" xfId="12790"/>
    <cellStyle name="常规 6 4 4 4" xfId="12791"/>
    <cellStyle name="常规 5 2 3 2 4 2" xfId="12792"/>
    <cellStyle name="常规 7 2 10" xfId="12793"/>
    <cellStyle name="着色 1 5 2 5" xfId="12794"/>
    <cellStyle name="着色 1 2 3 4 2 3 3" xfId="12795"/>
    <cellStyle name="40% - 着色 1 3 4 4" xfId="12796"/>
    <cellStyle name="着色 6 2 5 5 2 3 2 3" xfId="12797"/>
    <cellStyle name="常规 386 3 2 4" xfId="12798"/>
    <cellStyle name="40% - 着色 2 2 3 5 3 4" xfId="12799"/>
    <cellStyle name="强调文字颜色 5 8 3 2 4" xfId="12800"/>
    <cellStyle name="常规 2 4 5 4 2 6" xfId="12801"/>
    <cellStyle name="60% - 着色 4 2 8 2 3 2 4" xfId="12802"/>
    <cellStyle name="20% - 着色 4 4 5" xfId="12803"/>
    <cellStyle name="常规 5 2 2 4 2 3 2 3" xfId="12804"/>
    <cellStyle name="40% - 着色 3 2 4 5 3 2" xfId="12805"/>
    <cellStyle name="常规 7 2 2 5 2 2 3" xfId="12806"/>
    <cellStyle name="20% - 着色 2 2 7 2 3 2 2" xfId="12807"/>
    <cellStyle name="60% - 着色 4 2 3 4 2 3 3" xfId="12808"/>
    <cellStyle name="常规 3 2 10 5" xfId="12809"/>
    <cellStyle name="强调文字颜色 6 6 2 4" xfId="12810"/>
    <cellStyle name="常规 12 5 2 3 2" xfId="12811"/>
    <cellStyle name="常规 3 5 4 3 4" xfId="12812"/>
    <cellStyle name="常规 4 2 2 2 6 3 4" xfId="12813"/>
    <cellStyle name="40% - 着色 5 2 3 4 5" xfId="12814"/>
    <cellStyle name="常规 2 8 2 3" xfId="12815"/>
    <cellStyle name="20% - 着色 2 2 3 5 2 3 2 2" xfId="12816"/>
    <cellStyle name="输入 2 2 3" xfId="12817"/>
    <cellStyle name="常规 3 2 2 4 4 2 2 4" xfId="12818"/>
    <cellStyle name="20% - 着色 3 2 3 5 2 3 4" xfId="12819"/>
    <cellStyle name="40% - 着色 3 10" xfId="12820"/>
    <cellStyle name="常规 4 2 2 3 8 5" xfId="12821"/>
    <cellStyle name="20% - 强调文字颜色 4 8 3 2" xfId="12822"/>
    <cellStyle name="强调文字颜色 1 14 3" xfId="12823"/>
    <cellStyle name="常规 3 4 4 2 2 2 5" xfId="12824"/>
    <cellStyle name="常规 2 5 3 3 2 4 3" xfId="12825"/>
    <cellStyle name="常规 3 4 3 4 2 2 2 2" xfId="12826"/>
    <cellStyle name="着色 1 2 4 3 2 3 4" xfId="12827"/>
    <cellStyle name="60% - 着色 6 2 4 4 3" xfId="12828"/>
    <cellStyle name="40% - 着色 6 3 5 2 3 2" xfId="12829"/>
    <cellStyle name="常规 7 2 8 3 5" xfId="12830"/>
    <cellStyle name="40% - 着色 5 3 4 2 3 4" xfId="12831"/>
    <cellStyle name="常规 4 2 4 5 3 2 2 3" xfId="12832"/>
    <cellStyle name="20% - 强调文字颜色 2 11 5" xfId="12833"/>
    <cellStyle name="40% - 着色 4 4 2 3 2 3" xfId="12834"/>
    <cellStyle name="40% - 着色 3 2 7 2 2 2" xfId="12835"/>
    <cellStyle name="60% - 强调文字颜色 4 13 5" xfId="12836"/>
    <cellStyle name="注释 3 3 3" xfId="12837"/>
    <cellStyle name="常规 9 13 2" xfId="12838"/>
    <cellStyle name="20% - 着色 4 5 5 2 3 2" xfId="12839"/>
    <cellStyle name="着色 1 2 7 2 5" xfId="12840"/>
    <cellStyle name="20% - 着色 3 5 4 2 3 4" xfId="12841"/>
    <cellStyle name="着色 3 2 2 2 3 2 3" xfId="12842"/>
    <cellStyle name="常规 2 2 4 4 4 2 2 3" xfId="12843"/>
    <cellStyle name="40% - 强调文字颜色 6 7 3" xfId="12844"/>
    <cellStyle name="常规 4 3 10 2 5" xfId="12845"/>
    <cellStyle name="常规 13 2 3 2" xfId="12846"/>
    <cellStyle name="常规 2 3 3 2 5" xfId="12847"/>
    <cellStyle name="常规 7 4 2 4 3 3" xfId="12848"/>
    <cellStyle name="60% - 强调文字颜色 2 19 2" xfId="12849"/>
    <cellStyle name="常规 9 5 3 6" xfId="12850"/>
    <cellStyle name="60% - 着色 1 2 2 4 3 2 3" xfId="12851"/>
    <cellStyle name="常规 3 7 2 2 3 2" xfId="12852"/>
    <cellStyle name="着色 5 2 5 3 2 2 2" xfId="12853"/>
    <cellStyle name="60% - 着色 1 5 3 4" xfId="12854"/>
    <cellStyle name="链接单元格 6 2" xfId="12855"/>
    <cellStyle name="60% - 强调文字颜色 1 2 7" xfId="12856"/>
    <cellStyle name="常规 386 2" xfId="12857"/>
    <cellStyle name="输出 8 2 4" xfId="12858"/>
    <cellStyle name="着色 3 5 3 2" xfId="12859"/>
    <cellStyle name="着色 6 2 5 2 3" xfId="12860"/>
    <cellStyle name="着色 5 2 8 3" xfId="12861"/>
    <cellStyle name="常规 2 3 4 2 4 2 2 3" xfId="12862"/>
    <cellStyle name="常规 9 2 4 2 5" xfId="12863"/>
    <cellStyle name="常规 8 3 8 3" xfId="12864"/>
    <cellStyle name="计算 9 5" xfId="12865"/>
    <cellStyle name="常规 5 4 10 2 2" xfId="12866"/>
    <cellStyle name="60% - 强调文字颜色 1 7 3 2" xfId="12867"/>
    <cellStyle name="40% - 强调文字颜色 3 4 3 2 3" xfId="12868"/>
    <cellStyle name="常规 4 2 2 3 5 2 2 3" xfId="12869"/>
    <cellStyle name="40% - 着色 3 3 6 4" xfId="12870"/>
    <cellStyle name="常规 5 2 9 2 2" xfId="12871"/>
    <cellStyle name="20% - 强调文字颜色 1 10 2 2 3" xfId="12872"/>
    <cellStyle name="常规 4 11 3 2" xfId="12873"/>
    <cellStyle name="常规 2 2 3 5 2 2 3 4" xfId="12874"/>
    <cellStyle name="常规 2 3 10 2 4" xfId="12875"/>
    <cellStyle name="20% - 强调文字颜色 6 10 3 2 3" xfId="12876"/>
    <cellStyle name="着色 2 2 2 2 3 3" xfId="12877"/>
    <cellStyle name="着色 5 2 3 3 2 3 4" xfId="12878"/>
    <cellStyle name="注释 7 2 2 3" xfId="12879"/>
    <cellStyle name="20% - 强调文字颜色 1 10 3 2" xfId="12880"/>
    <cellStyle name="60% - 强调文字颜色 2 7 6" xfId="12881"/>
    <cellStyle name="20% - 着色 5 2 4 5 2 2 2" xfId="12882"/>
    <cellStyle name="着色 1 2 2 2 3" xfId="12883"/>
    <cellStyle name="60% - 强调文字颜色 3 12 3 2" xfId="12884"/>
    <cellStyle name="常规 3 11 2 2 3 4" xfId="12885"/>
    <cellStyle name="常规 2 28 2 2" xfId="12886"/>
    <cellStyle name="标题 1 9 2 2 3" xfId="12887"/>
    <cellStyle name="常规 6 3 3 2 2 2 2" xfId="12888"/>
    <cellStyle name="常规 5 3 2 6 4" xfId="12889"/>
    <cellStyle name="标题 2 8 4 2" xfId="12890"/>
    <cellStyle name="常规 4 2 2 3 2 3 2 3" xfId="12891"/>
    <cellStyle name="常规 3 3 5 2 2 6" xfId="12892"/>
    <cellStyle name="常规 2 2 2 10 2 3" xfId="12893"/>
    <cellStyle name="常规 6 3 7 2 3 3" xfId="12894"/>
    <cellStyle name="着色 6 2 2 3 2 3" xfId="12895"/>
    <cellStyle name="检查单元格 16 4" xfId="12896"/>
    <cellStyle name="60% - 着色 4 2 2 5 2 3" xfId="12897"/>
    <cellStyle name="常规 3 4 8 2 3 2 2" xfId="12898"/>
    <cellStyle name="常规 2 2 3 3 4 3 3" xfId="12899"/>
    <cellStyle name="着色 6 2 3 5 2 4" xfId="12900"/>
    <cellStyle name="常规 12 4 2 2 5" xfId="12901"/>
    <cellStyle name="40% - 强调文字颜色 1 10 2 2 3" xfId="12902"/>
    <cellStyle name="20% - 着色 3 2 7 2 2 2" xfId="12903"/>
    <cellStyle name="20% - 着色 4 4 2 3 2 3" xfId="12904"/>
    <cellStyle name="20% - 着色 1 2 9 2 4" xfId="12905"/>
    <cellStyle name="常规 3 2 4 2 3 3 2 3" xfId="12906"/>
    <cellStyle name="40% - 着色 5 9 2 2" xfId="12907"/>
    <cellStyle name="60% - 着色 6 6 4" xfId="12908"/>
    <cellStyle name="20% - 强调文字颜色 3 7 3 2" xfId="12909"/>
    <cellStyle name="60% - 强调文字颜色 1 3 3 2 2" xfId="12910"/>
    <cellStyle name="常规 3 2 4 4 5 2 2 3" xfId="12911"/>
    <cellStyle name="20% - 着色 2 2 4 5 2 3 2 3" xfId="12912"/>
    <cellStyle name="常规 9 4 2 4 3" xfId="12913"/>
    <cellStyle name="40% - 着色 5 2 2 5 2 2" xfId="12914"/>
    <cellStyle name="常规 5 2 6 2 2 2 3" xfId="12915"/>
    <cellStyle name="60% - 着色 3 3 2" xfId="12916"/>
    <cellStyle name="标题 11" xfId="12917"/>
    <cellStyle name="常规 5 3 5 5 2 2 3" xfId="12918"/>
    <cellStyle name="20% - 强调文字颜色 2 14 5" xfId="12919"/>
    <cellStyle name="常规 3 2 4 2 4 2 3" xfId="12920"/>
    <cellStyle name="20% - 着色 2 2 5 2 3 4" xfId="12921"/>
    <cellStyle name="强调文字颜色 2 10 3 5" xfId="12922"/>
    <cellStyle name="常规 12 2 2 2 2 2 3" xfId="12923"/>
    <cellStyle name="常规 4 3 2 3 4 2 2" xfId="12924"/>
    <cellStyle name="常规 6 4 4 2 4" xfId="12925"/>
    <cellStyle name="常规 4 2 2 2 4 2 4" xfId="12926"/>
    <cellStyle name="常规 15 4 2 2 2" xfId="12927"/>
    <cellStyle name="20% - 着色 1 5 5 2 2 3" xfId="12928"/>
    <cellStyle name="常规 7 3 4 5 2 3 4" xfId="12929"/>
    <cellStyle name="60% - 强调文字颜色 2 4 4 4" xfId="12930"/>
    <cellStyle name="60% - 强调文字颜色 5 3 6" xfId="12931"/>
    <cellStyle name="常规 12 3 3 2 3 2" xfId="12932"/>
    <cellStyle name="常规 2 3 4 2 5 4" xfId="12933"/>
    <cellStyle name="常规 18 3 4" xfId="12934"/>
    <cellStyle name="常规 11 3 2 2 3 4" xfId="12935"/>
    <cellStyle name="60% - 强调文字颜色 6 17 5" xfId="12936"/>
    <cellStyle name="常规 13 3 3 2 4" xfId="12937"/>
    <cellStyle name="20% - 着色 2 2 5 3 2 2 2" xfId="12938"/>
    <cellStyle name="强调文字颜色 4 19 2 3" xfId="12939"/>
    <cellStyle name="40% - 着色 5 4" xfId="12940"/>
    <cellStyle name="20% - 着色 5 2 2 5 5" xfId="12941"/>
    <cellStyle name="40% - 着色 4 8 2 3" xfId="12942"/>
    <cellStyle name="60% - 强调文字颜色 6 6 2 2 4" xfId="12943"/>
    <cellStyle name="20% - 强调文字颜色 4 18 2 3" xfId="12944"/>
    <cellStyle name="常规 3 3 5 2 2" xfId="12945"/>
    <cellStyle name="20% - 强调文字颜色 6 6 6" xfId="12946"/>
    <cellStyle name="60% - 强调文字颜色 1 6 2 5" xfId="12947"/>
    <cellStyle name="20% - 着色 4 2 10 2" xfId="12948"/>
    <cellStyle name="常规 2 2 31 3" xfId="12949"/>
    <cellStyle name="常规 2 2 26 3" xfId="12950"/>
    <cellStyle name="20% - 着色 3 4 4 2" xfId="12951"/>
    <cellStyle name="常规 8 3 4 2 4 2" xfId="12952"/>
    <cellStyle name="着色 3 2 3 6 3" xfId="12953"/>
    <cellStyle name="常规 4 3 4 2 4 2 2 2" xfId="12954"/>
    <cellStyle name="常规 5 11" xfId="12955"/>
    <cellStyle name="60% - 着色 4 4 5 2 2" xfId="12956"/>
    <cellStyle name="40% - 着色 3 5 4 2 2 3" xfId="12957"/>
    <cellStyle name="常规 8 4 4 2 6" xfId="12958"/>
    <cellStyle name="常规 4 3 4 3 4 2 4" xfId="12959"/>
    <cellStyle name="20% - 着色 6 2 9 2 3" xfId="12960"/>
    <cellStyle name="20% - 着色 4 9 2 3 2 2" xfId="12961"/>
    <cellStyle name="40% - 着色 3 2 5 4 3 3" xfId="12962"/>
    <cellStyle name="60% - 强调文字颜色 3 11 2 2 2" xfId="12963"/>
    <cellStyle name="输出 16 2" xfId="12964"/>
    <cellStyle name="常规 4 2 3 3 4 2 5" xfId="12965"/>
    <cellStyle name="40% - 着色 1 2 4 4 2 3 3" xfId="12966"/>
    <cellStyle name="常规 8 2 5 6 2" xfId="12967"/>
    <cellStyle name="常规 3 2 2 5 4" xfId="12968"/>
    <cellStyle name="常规 3 9 4 2 3 3" xfId="12969"/>
    <cellStyle name="常规 3 2 5 2 2 3" xfId="12970"/>
    <cellStyle name="着色 4 3 5 3 2 2" xfId="12971"/>
    <cellStyle name="常规 6 2 3 2 4" xfId="12972"/>
    <cellStyle name="20% - 着色 3 2 3 4 2 3" xfId="12973"/>
    <cellStyle name="常规 7 5 5 2" xfId="12974"/>
    <cellStyle name="20% - 着色 4 2 2 4 5" xfId="12975"/>
    <cellStyle name="常规 3 2 2 3 5 4" xfId="12976"/>
    <cellStyle name="常规 4 2 3 3 5 2" xfId="12977"/>
    <cellStyle name="20% - 着色 2 2 2 4 2 5" xfId="12978"/>
    <cellStyle name="常规 4 5 3 5 2" xfId="12979"/>
    <cellStyle name="常规 8 2 5 2 2" xfId="12980"/>
    <cellStyle name="着色 5 5 4 4" xfId="12981"/>
    <cellStyle name="着色 2 4 4 2 3 3" xfId="12982"/>
    <cellStyle name="常规 3 2 9 2" xfId="12983"/>
    <cellStyle name="着色 5 2 5 5 2 3 4" xfId="12984"/>
    <cellStyle name="60% - 着色 1 6 2 2" xfId="12985"/>
    <cellStyle name="强调文字颜色 6 2 4 3" xfId="12986"/>
    <cellStyle name="常规 3 2 3 9 2 2 3" xfId="12987"/>
    <cellStyle name="20% - 着色 6 5 4 2 3 2" xfId="12988"/>
    <cellStyle name="20% - 着色 2 2 4 5 2" xfId="12989"/>
    <cellStyle name="20% - 着色 6 2 5 2 3 2 3" xfId="12990"/>
    <cellStyle name="40% - 强调文字颜色 1 11 3" xfId="12991"/>
    <cellStyle name="20% - 着色 4 4 3 4" xfId="12992"/>
    <cellStyle name="40% - 着色 1 2 3 3 5" xfId="12993"/>
    <cellStyle name="强调文字颜色 6 13 2 5" xfId="12994"/>
    <cellStyle name="常规 11 4 4 2 2" xfId="12995"/>
    <cellStyle name="着色 2 4 4 2" xfId="12996"/>
    <cellStyle name="适中 3 2 2 3" xfId="12997"/>
    <cellStyle name="常规 7 3 5 3 2 3 2 2" xfId="12998"/>
    <cellStyle name="标题 4 5 3" xfId="12999"/>
    <cellStyle name="常规 2 4 8 3 2" xfId="13000"/>
    <cellStyle name="常规 6 2 3 2 2 4" xfId="13001"/>
    <cellStyle name="40% - 着色 2 2 2 3 2 3 2" xfId="13002"/>
    <cellStyle name="40% - 着色 5 3 3 5" xfId="13003"/>
    <cellStyle name="好 11 2 4" xfId="13004"/>
    <cellStyle name="20% - 着色 4 2 5 4 3 2 3" xfId="13005"/>
    <cellStyle name="注释 10 2 4" xfId="13006"/>
    <cellStyle name="40% - 强调文字颜色 3 7 3 4" xfId="13007"/>
    <cellStyle name="常规 4 2 7 4 3 4" xfId="13008"/>
    <cellStyle name="60% - 着色 5 2 9 5" xfId="13009"/>
    <cellStyle name="计算 6 5" xfId="13010"/>
    <cellStyle name="常规 8 3 5 3" xfId="13011"/>
    <cellStyle name="常规 5 4 5 4 2 4 3" xfId="13012"/>
    <cellStyle name="40% - 着色 5 2 3 5 3 2 3" xfId="13013"/>
    <cellStyle name="链接单元格 10 4 3" xfId="13014"/>
    <cellStyle name="20% - 着色 4 2 5 2 2 2" xfId="13015"/>
    <cellStyle name="常规 8 5 2 2 3 2" xfId="13016"/>
    <cellStyle name="常规 5 3 3 3 2" xfId="13017"/>
    <cellStyle name="着色 3 2 5 3 3 2" xfId="13018"/>
    <cellStyle name="着色 2 2 4 3 3 4" xfId="13019"/>
    <cellStyle name="常规 5 2 4 5 3 2 3" xfId="13020"/>
    <cellStyle name="60% - 着色 1 2 5 5 3 2" xfId="13021"/>
    <cellStyle name="20% - 着色 4 7 4" xfId="13022"/>
    <cellStyle name="强调文字颜色 4 10 3 2 2" xfId="13023"/>
    <cellStyle name="常规 4 2 4 3 3 2" xfId="13024"/>
    <cellStyle name="60% - 强调文字颜色 5 10 3 2 2" xfId="13025"/>
    <cellStyle name="链接单元格 12 2 2" xfId="13026"/>
    <cellStyle name="常规 2 2 2 3 3 6" xfId="13027"/>
    <cellStyle name="60% - 着色 2 2 2 5 2 2 2" xfId="13028"/>
    <cellStyle name="20% - 强调文字颜色 1 7 5" xfId="13029"/>
    <cellStyle name="好 7 3 2 2" xfId="13030"/>
    <cellStyle name="常规 3 2 2 4 5 3 2 2" xfId="13031"/>
    <cellStyle name="60% - 着色 1 5 4 3 4" xfId="13032"/>
    <cellStyle name="常规 4 2 2 3 7 3 2" xfId="13033"/>
    <cellStyle name="汇总 2 5 3" xfId="13034"/>
    <cellStyle name="20% - 着色 2 2 4 6 4" xfId="13035"/>
    <cellStyle name="40% - 强调文字颜色 1 12 5" xfId="13036"/>
    <cellStyle name="40% - 着色 6 4 5 2 3 3" xfId="13037"/>
    <cellStyle name="常规 4 2 2 7 2 2" xfId="13038"/>
    <cellStyle name="适中 6 2" xfId="13039"/>
    <cellStyle name="常规 6 9 2 2" xfId="13040"/>
    <cellStyle name="20% - 强调文字颜色 2 11 3" xfId="13041"/>
    <cellStyle name="标题 4 3 2 4" xfId="13042"/>
    <cellStyle name="标题 1 19 2" xfId="13043"/>
    <cellStyle name="强调文字颜色 2 6 7" xfId="13044"/>
    <cellStyle name="常规 2 2 5 5 2" xfId="13045"/>
    <cellStyle name="常规 3 2 3 5 6 5" xfId="13046"/>
    <cellStyle name="常规 6 6 4 2 3 2 3" xfId="13047"/>
    <cellStyle name="40% - 着色 1 2 2 2 3 4" xfId="13048"/>
    <cellStyle name="20% - 着色 1 4 3" xfId="13049"/>
    <cellStyle name="常规 8 3 2 2 3" xfId="13050"/>
    <cellStyle name="计算 3 4 3" xfId="13051"/>
    <cellStyle name="常规 2 2 2 5 7" xfId="13052"/>
    <cellStyle name="强调文字颜色 1 12" xfId="13053"/>
    <cellStyle name="常规 2 5 3 3 2 2" xfId="13054"/>
    <cellStyle name="常规 2 7 3 2 3 4" xfId="13055"/>
    <cellStyle name="60% - 着色 3 5 3 4" xfId="13056"/>
    <cellStyle name="着色 5 2 5 5 2 2 2" xfId="13057"/>
    <cellStyle name="着色 5 5 3 2" xfId="13058"/>
    <cellStyle name="20% - 着色 1 4 2" xfId="13059"/>
    <cellStyle name="40% - 着色 1 2 2 2 3 3" xfId="13060"/>
    <cellStyle name="常规 6 6 4 2 3 2 2" xfId="13061"/>
    <cellStyle name="链接单元格 8 2 2 2" xfId="13062"/>
    <cellStyle name="标题 1 3 3 3" xfId="13063"/>
    <cellStyle name="好 10 4" xfId="13064"/>
    <cellStyle name="标题 3 6 6" xfId="13065"/>
    <cellStyle name="常规 12 4 2 2 3" xfId="13066"/>
    <cellStyle name="着色 6 2 3 5 2 2" xfId="13067"/>
    <cellStyle name="着色 5 2 2 5 2 4" xfId="13068"/>
    <cellStyle name="20% - 着色 1 2 9 2 2" xfId="13069"/>
    <cellStyle name="常规 3 4 4 2 5" xfId="13070"/>
    <cellStyle name="差 11 3 2" xfId="13071"/>
    <cellStyle name="常规 3 2 2 5 5" xfId="13072"/>
    <cellStyle name="常规 3 9 4 2 3 4" xfId="13073"/>
    <cellStyle name="60% - 着色 2 4 2 3 3" xfId="13074"/>
    <cellStyle name="40% - 着色 6 2 2 4 2" xfId="13075"/>
    <cellStyle name="常规 4 5 9 2" xfId="13076"/>
    <cellStyle name="常规 2 3 6 4 3 2" xfId="13077"/>
    <cellStyle name="60% - 着色 6 2 3 2 3 2 4" xfId="13078"/>
    <cellStyle name="常规 4 2 3 9 2" xfId="13079"/>
    <cellStyle name="60% - 强调文字颜色 4 2 4 2" xfId="13080"/>
    <cellStyle name="60% - 强调文字颜色 2 3 3 2 2" xfId="13081"/>
    <cellStyle name="60% - 着色 2 3 4 2 2" xfId="13082"/>
    <cellStyle name="常规 9 2 4 2 3 2" xfId="13083"/>
    <cellStyle name="20% - 强调文字颜色 1 8 3 2 3" xfId="13084"/>
    <cellStyle name="着色 1 2 2 3" xfId="13085"/>
    <cellStyle name="常规 3 4 5 2 2 2 4" xfId="13086"/>
    <cellStyle name="常规 2 5 4 3 2 4 2" xfId="13087"/>
    <cellStyle name="着色 6 5 3 5" xfId="13088"/>
    <cellStyle name="着色 6 3 6 2 2" xfId="13089"/>
    <cellStyle name="20% - 着色 2 5 6 2" xfId="13090"/>
    <cellStyle name="20% - 着色 4 2 9" xfId="13091"/>
    <cellStyle name="常规 9 8 2 3 3" xfId="13092"/>
    <cellStyle name="40% - 着色 5 2 8 2 4" xfId="13093"/>
    <cellStyle name="常规 4 5 2 2 2 2" xfId="13094"/>
    <cellStyle name="40% - 强调文字颜色 5 11 2 2 3" xfId="13095"/>
    <cellStyle name="常规 5 4 3 3 6" xfId="13096"/>
    <cellStyle name="20% - 着色 3 2 8 3 3" xfId="13097"/>
    <cellStyle name="60% - 强调文字颜色 3 8 3 4" xfId="13098"/>
    <cellStyle name="60% - 着色 2 7 3 2" xfId="13099"/>
    <cellStyle name="20% - 着色 3 2 3 5 5" xfId="13100"/>
    <cellStyle name="60% - 着色 6 3 4 2 3 2 4" xfId="13101"/>
    <cellStyle name="20% - 着色 6 6 3 2 3" xfId="13102"/>
    <cellStyle name="20% - 着色 4 5 3" xfId="13103"/>
    <cellStyle name="常规 2 4 5 4 3 4" xfId="13104"/>
    <cellStyle name="常规 6 4 3 2 2" xfId="13105"/>
    <cellStyle name="常规 7 2 2 5 3 4" xfId="13106"/>
    <cellStyle name="40% - 着色 5 7 2 5" xfId="13107"/>
    <cellStyle name="常规 3 2 2 5 3" xfId="13108"/>
    <cellStyle name="常规 3 9 4 2 3 2" xfId="13109"/>
    <cellStyle name="常规 3 2 2 3 4 2 3 4" xfId="13110"/>
    <cellStyle name="常规 2 2 2 3 5 4 3 2" xfId="13111"/>
    <cellStyle name="40% - 着色 4 2 3 5 5" xfId="13112"/>
    <cellStyle name="20% - 着色 1 3 4 2 3" xfId="13113"/>
    <cellStyle name="20% - 着色 1 2 5 2 3 2" xfId="13114"/>
    <cellStyle name="60% - 着色 1 8 2 2 3" xfId="13115"/>
    <cellStyle name="常规 3 4 3 4 2 4" xfId="13116"/>
    <cellStyle name="20% - 着色 4 2 4 3 2 3 3" xfId="13117"/>
    <cellStyle name="40% - 着色 6 2 2 5 4" xfId="13118"/>
    <cellStyle name="着色 4 2 5 4 2 3 2 3" xfId="13119"/>
    <cellStyle name="20% - 着色 3 3 3 2 2" xfId="13120"/>
    <cellStyle name="60% - 着色 4 2 5 2" xfId="13121"/>
    <cellStyle name="常规 3 3 3 2 2 4 2" xfId="13122"/>
    <cellStyle name="60% - 着色 1 7 2 3 2 4" xfId="13123"/>
    <cellStyle name="40% - 着色 6 4 6 2 3" xfId="13124"/>
    <cellStyle name="常规 4 11 2 2 3" xfId="13125"/>
    <cellStyle name="着色 1 4 5 2 3 3" xfId="13126"/>
    <cellStyle name="常规 8 2 3 2 2 3 2 2" xfId="13127"/>
    <cellStyle name="60% - 着色 5 5 4 4" xfId="13128"/>
    <cellStyle name="常规 3 6 3 2 2 2" xfId="13129"/>
    <cellStyle name="检查单元格 9 4" xfId="13130"/>
    <cellStyle name="着色 4 2 3 4 2 3 2" xfId="13131"/>
    <cellStyle name="常规 3 11 3 2 3 2 3" xfId="13132"/>
    <cellStyle name="常规 2 3 2 4 3 2 3 2" xfId="13133"/>
    <cellStyle name="常规 5 2 4 6 4" xfId="13134"/>
    <cellStyle name="40% - 着色 4 2 5 5 2 2" xfId="13135"/>
    <cellStyle name="20% - 着色 4 3 7" xfId="13136"/>
    <cellStyle name="40% - 着色 5 2 8 3 2" xfId="13137"/>
    <cellStyle name="40% - 着色 3 2 4 5 2 4" xfId="13138"/>
    <cellStyle name="60% - 着色 3 2 3 4 2 2 2" xfId="13139"/>
    <cellStyle name="着色 1 4 4 2 3 4" xfId="13140"/>
    <cellStyle name="60% - 着色 4 5 4 5" xfId="13141"/>
    <cellStyle name="好 2 5" xfId="13142"/>
    <cellStyle name="40% - 着色 4 4 3 2 3 3" xfId="13143"/>
    <cellStyle name="常规 8 2 8 3 2" xfId="13144"/>
    <cellStyle name="60% - 着色 6 2 4 3 2 3 2 3" xfId="13145"/>
    <cellStyle name="60% - 着色 3 2 5 3 4" xfId="13146"/>
    <cellStyle name="40% - 着色 1 5 6 2 2" xfId="13147"/>
    <cellStyle name="60% - 着色 1 2 3 3 2 3" xfId="13148"/>
    <cellStyle name="常规 2 2 16 2 3" xfId="13149"/>
    <cellStyle name="常规 2 2 21 2 3" xfId="13150"/>
    <cellStyle name="常规 11 6 2 3 4" xfId="13151"/>
    <cellStyle name="常规 5 2 2 3 2 4 3" xfId="13152"/>
    <cellStyle name="常规 3 2 4 5 5" xfId="13153"/>
    <cellStyle name="着色 1 7 2 3" xfId="13154"/>
    <cellStyle name="常规 12 2 2 5 3" xfId="13155"/>
    <cellStyle name="20% - 强调文字颜色 6 4 2 2" xfId="13156"/>
    <cellStyle name="常规 5 4 6 4" xfId="13157"/>
    <cellStyle name="强调文字颜色 3 3" xfId="13158"/>
    <cellStyle name="强调文字颜色 3 10 2 2 2" xfId="13159"/>
    <cellStyle name="着色 1 5 3 2 3 3" xfId="13160"/>
    <cellStyle name="常规 2 10" xfId="13161"/>
    <cellStyle name="常规 2 2 2 6 3" xfId="13162"/>
    <cellStyle name="常规 3 8 4 2 4 2" xfId="13163"/>
    <cellStyle name="20% - 着色 2" xfId="13164"/>
    <cellStyle name="着色 4 2 9 3 2 2" xfId="13165"/>
    <cellStyle name="强调文字颜色 5 11 2 2 4" xfId="13166"/>
    <cellStyle name="标题 3 2 6 2" xfId="13167"/>
    <cellStyle name="常规 5 6 3 2 4" xfId="13168"/>
    <cellStyle name="40% - 着色 4 2 4 4 2 3 2 3" xfId="13169"/>
    <cellStyle name="40% - 着色 3 2 4 5" xfId="13170"/>
    <cellStyle name="20% - 着色 3 2 2 5 2 2" xfId="13171"/>
    <cellStyle name="着色 1 2 3 3 2 2" xfId="13172"/>
    <cellStyle name="常规 5 3 4 3 3 2 3" xfId="13173"/>
    <cellStyle name="60% - 着色 2 2 3 5 3 2" xfId="13174"/>
    <cellStyle name="40% - 着色 2 6 3" xfId="13175"/>
    <cellStyle name="常规 7 4 3 4 5" xfId="13176"/>
    <cellStyle name="60% - 着色 1 2 2 5 3 4" xfId="13177"/>
    <cellStyle name="警告文本 10 3" xfId="13178"/>
    <cellStyle name="着色 3 2 2 3 3 4" xfId="13179"/>
    <cellStyle name="强调文字颜色 5 17 5" xfId="13180"/>
    <cellStyle name="40% - 着色 5 2 5 3 2 3 2 3" xfId="13181"/>
    <cellStyle name="标题 1 15 3" xfId="13182"/>
    <cellStyle name="常规 3 2 3 5 2 6" xfId="13183"/>
    <cellStyle name="强调文字颜色 2 2 8" xfId="13184"/>
    <cellStyle name="常规 8 7 2 4" xfId="13185"/>
    <cellStyle name="常规 4 2 4 5 2 4" xfId="13186"/>
    <cellStyle name="60% - 着色 4 2 4 5 3 2 3" xfId="13187"/>
    <cellStyle name="着色 3 5 3 3 2 2" xfId="13188"/>
    <cellStyle name="20% - 着色 5 2 4 4 3 4" xfId="13189"/>
    <cellStyle name="常规 386 3 2 2" xfId="13190"/>
    <cellStyle name="20% - 着色 5 5 2 4" xfId="13191"/>
    <cellStyle name="40% - 着色 1 3 4 2 5" xfId="13192"/>
    <cellStyle name="常规 3 12 4 2 3 4" xfId="13193"/>
    <cellStyle name="常规 7 3 7 2 3 2" xfId="13194"/>
    <cellStyle name="常规 3 2 2 2 7" xfId="13195"/>
    <cellStyle name="常规 6 3 6 2 3 4" xfId="13196"/>
    <cellStyle name="常规 5 3 8 2 2 4" xfId="13197"/>
    <cellStyle name="常规 4 2 2 3 3 3 2 5" xfId="13198"/>
    <cellStyle name="着色 3 3 5 3 3" xfId="13199"/>
    <cellStyle name="60% - 着色 3 2 7 5" xfId="13200"/>
    <cellStyle name="常规 6 3 3 3" xfId="13201"/>
    <cellStyle name="40% - 着色 4 2 2 3 3 2 3" xfId="13202"/>
    <cellStyle name="常规 5 6 5 3" xfId="13203"/>
    <cellStyle name="20% - 着色 2 2 2 4 3 2 2" xfId="13204"/>
    <cellStyle name="常规 10 4 4 2 4" xfId="13205"/>
    <cellStyle name="着色 1 2 5 5 2 5" xfId="13206"/>
    <cellStyle name="20% - 着色 2 2 5 7" xfId="13207"/>
    <cellStyle name="常规 3 3 2 5 2 3" xfId="13208"/>
    <cellStyle name="60% - 着色 2 9 2 3 4" xfId="13209"/>
    <cellStyle name="常规 2 3 3 8 2" xfId="13210"/>
    <cellStyle name="好 9 4 3" xfId="13211"/>
    <cellStyle name="标题 11 3 2 3" xfId="13212"/>
    <cellStyle name="40% - 着色 6 5 3 2 2 3" xfId="13213"/>
    <cellStyle name="标题 1 19 2 3" xfId="13214"/>
    <cellStyle name="常规 6 3 6 2 2" xfId="13215"/>
    <cellStyle name="标题 4 11 2 4" xfId="13216"/>
    <cellStyle name="强调文字颜色 2 7 3 5" xfId="13217"/>
    <cellStyle name="常规 3 4 4 3 3 2 2" xfId="13218"/>
    <cellStyle name="常规 3 2 2 7 2 2 3" xfId="13219"/>
    <cellStyle name="常规 16 3 2 2 3" xfId="13220"/>
    <cellStyle name="强调文字颜色 5 14 2 2 2" xfId="13221"/>
    <cellStyle name="常规 3 4 8 6" xfId="13222"/>
    <cellStyle name="常规 7 3 5 4 2 3 5" xfId="13223"/>
    <cellStyle name="常规 5 2 3 3 3 5" xfId="13224"/>
    <cellStyle name="20% - 着色 1 5 3 2 3 2 3" xfId="13225"/>
    <cellStyle name="40% - 着色 2 12" xfId="13226"/>
    <cellStyle name="常规 4 2 2 3 3 7" xfId="13227"/>
    <cellStyle name="常规 10 2 3 3" xfId="13228"/>
    <cellStyle name="常规 6 2 4 3 3 3" xfId="13229"/>
    <cellStyle name="20% - 强调文字颜色 5 8 3 2 3" xfId="13230"/>
    <cellStyle name="常规 8 6 3 2 3 4" xfId="13231"/>
    <cellStyle name="着色 6 7 5" xfId="13232"/>
    <cellStyle name="标题 4 4 3 4" xfId="13233"/>
    <cellStyle name="常规 2 4 8 2 2 4" xfId="13234"/>
    <cellStyle name="40% - 着色 1 2 5 3 3 4" xfId="13235"/>
    <cellStyle name="链接单元格 13 2 2 3" xfId="13236"/>
    <cellStyle name="常规 3 2 3 4 3 4 3" xfId="13237"/>
    <cellStyle name="40% - 着色 1 2 3 6 3" xfId="13238"/>
    <cellStyle name="常规 5 2 4 8" xfId="13239"/>
    <cellStyle name="常规 385 4 3 2" xfId="13240"/>
    <cellStyle name="着色 6 3 2" xfId="13241"/>
    <cellStyle name="常规 9 26 3" xfId="13242"/>
    <cellStyle name="着色 3 2 2 5 3 2 2" xfId="13243"/>
    <cellStyle name="常规 5 10 3" xfId="13244"/>
    <cellStyle name="好 17" xfId="13245"/>
    <cellStyle name="40% - 着色 2 2 2 2 3 4" xfId="13246"/>
    <cellStyle name="常规 4 2 2 2 5 3 5" xfId="13247"/>
    <cellStyle name="常规 2 7 2 4" xfId="13248"/>
    <cellStyle name="强调文字颜色 1 5 3 2 3" xfId="13249"/>
    <cellStyle name="60% - 着色 2 7" xfId="13250"/>
    <cellStyle name="常规 3 2 3 9 6" xfId="13251"/>
    <cellStyle name="常规 5 4 3 5 3 3" xfId="13252"/>
    <cellStyle name="40% - 强调文字颜色 4 7 3 2" xfId="13253"/>
    <cellStyle name="标题 2 13 2 4" xfId="13254"/>
    <cellStyle name="常规 3 3 4 2 2 3 3" xfId="13255"/>
    <cellStyle name="40% - 着色 6 2 2 4 2 3 2 3" xfId="13256"/>
    <cellStyle name="着色 1 2 3 6 2" xfId="13257"/>
    <cellStyle name="20% - 强调文字颜色 4 3 6" xfId="13258"/>
    <cellStyle name="常规 3 4 3 2 4 3" xfId="13259"/>
    <cellStyle name="常规 6 2 2 2 2 3" xfId="13260"/>
    <cellStyle name="输出 6 4" xfId="13261"/>
    <cellStyle name="强调文字颜色 5 2 7" xfId="13262"/>
    <cellStyle name="常规 3 2 3 8 2 5" xfId="13263"/>
    <cellStyle name="标题 4 13" xfId="13264"/>
    <cellStyle name="40% - 着色 3 4 5 3 4" xfId="13265"/>
    <cellStyle name="40% - 着色 5 2 2 3 2 5" xfId="13266"/>
    <cellStyle name="着色 4 5 3 3 2" xfId="13267"/>
    <cellStyle name="60% - 着色 1 3 5" xfId="13268"/>
    <cellStyle name="60% - 着色 2 4 3 2 3 3" xfId="13269"/>
    <cellStyle name="40% - 着色 6 2 3 3 2 3" xfId="13270"/>
    <cellStyle name="着色 5 2 4 3 2 3 2 2" xfId="13271"/>
    <cellStyle name="60% - 强调文字颜色 4 6 2" xfId="13272"/>
    <cellStyle name="标题 4 9" xfId="13273"/>
    <cellStyle name="20% - 着色 6 2 4 3 3" xfId="13274"/>
    <cellStyle name="40% - 着色 2 4 4 2 4" xfId="13275"/>
    <cellStyle name="60% - 着色 2 2 4 5 2 3 2 2" xfId="13276"/>
    <cellStyle name="着色 4 2" xfId="13277"/>
    <cellStyle name="40% - 着色 1 2 5 8" xfId="13278"/>
    <cellStyle name="常规 385 2 2" xfId="13279"/>
    <cellStyle name="着色 3 5 2 2 2" xfId="13280"/>
    <cellStyle name="常规 3 7 2 2 2 2 2" xfId="13281"/>
    <cellStyle name="着色 5 9 2 3 3" xfId="13282"/>
    <cellStyle name="链接单元格 5 2 2" xfId="13283"/>
    <cellStyle name="常规 2 6 8" xfId="13284"/>
    <cellStyle name="标题 3 12 2 2" xfId="13285"/>
    <cellStyle name="强调文字颜色 5 6 4 2" xfId="13286"/>
    <cellStyle name="常规 5 4 3 5 2 3 2 2" xfId="13287"/>
    <cellStyle name="60% - 着色 4 2 2 3 2 2 2" xfId="13288"/>
    <cellStyle name="常规 4 8 4 3 4" xfId="13289"/>
    <cellStyle name="着色 6 2 4 5 2 3 3" xfId="13290"/>
    <cellStyle name="常规 11 2 7" xfId="13291"/>
    <cellStyle name="常规 5 3 9 2" xfId="13292"/>
    <cellStyle name="着色 5 2 3 3 3 2 3" xfId="13293"/>
    <cellStyle name="常规 2 3 7 2 3 2" xfId="13294"/>
    <cellStyle name="着色 2 2 2 3 2 2" xfId="13295"/>
    <cellStyle name="60% - 着色 3 2 7 3 4" xfId="13296"/>
    <cellStyle name="40% - 着色 6 5 3 5" xfId="13297"/>
    <cellStyle name="标题 11 6" xfId="13298"/>
    <cellStyle name="强调文字颜色 4 2 5 3" xfId="13299"/>
    <cellStyle name="常规 3 2 3 7 2 3 3" xfId="13300"/>
    <cellStyle name="常规 3 2 5 3 2 5" xfId="13301"/>
    <cellStyle name="常规 4 2 2 2 2 4 2 2" xfId="13302"/>
    <cellStyle name="汇总 5 5" xfId="13303"/>
    <cellStyle name="60% - 着色 2 2 5 5 3 2" xfId="13304"/>
    <cellStyle name="60% - 强调文字颜色 5 18 2 4" xfId="13305"/>
    <cellStyle name="常规 5 3 4 5 3 2 3" xfId="13306"/>
    <cellStyle name="常规 9 25 2 3" xfId="13307"/>
    <cellStyle name="常规 5 2 3 3 4" xfId="13308"/>
    <cellStyle name="着色 4 2 5 3 3 2" xfId="13309"/>
    <cellStyle name="60% - 着色 1 3 5 2 2 3" xfId="13310"/>
    <cellStyle name="标题 3 12 3 2" xfId="13311"/>
    <cellStyle name="标题 4 13 2 2 3" xfId="13312"/>
    <cellStyle name="60% - 强调文字颜色 4 2 2 2 4" xfId="13313"/>
    <cellStyle name="常规 3 2 3 5 5 3 2" xfId="13314"/>
    <cellStyle name="20% - 着色 3 3 3 2 3 2" xfId="13315"/>
    <cellStyle name="40% - 着色 4 6 2 2" xfId="13316"/>
    <cellStyle name="常规 2 6 3 3 4" xfId="13317"/>
    <cellStyle name="常规 2 2 3 2 2 2 2 3" xfId="13318"/>
    <cellStyle name="强调文字颜色 6 8 2 2" xfId="13319"/>
    <cellStyle name="60% - 着色 4 2 9 2 2 2" xfId="13320"/>
    <cellStyle name="60% - 着色 5 4 4 3 2 3" xfId="13321"/>
    <cellStyle name="60% - 着色 3 2 8 2 2 4" xfId="13322"/>
    <cellStyle name="常规 12 5 3 3" xfId="13323"/>
    <cellStyle name="20% - 着色 2 2 3 2 3 2 2" xfId="13324"/>
    <cellStyle name="常规 11 2 4 2 4" xfId="13325"/>
    <cellStyle name="常规 9 7 2 3 3" xfId="13326"/>
    <cellStyle name="20% - 着色 1 5 6 2" xfId="13327"/>
    <cellStyle name="40% - 强调文字颜色 5 10 2 2 3" xfId="13328"/>
    <cellStyle name="着色 5 5 3 5" xfId="13329"/>
    <cellStyle name="着色 6 2 6 2 2" xfId="13330"/>
    <cellStyle name="警告文本 10 4 2" xfId="13331"/>
    <cellStyle name="常规 2 3 3 5 4 2 3 4" xfId="13332"/>
    <cellStyle name="常规 3 6 2 3 2 2" xfId="13333"/>
    <cellStyle name="60% - 着色 2 4 3 3 2 4" xfId="13334"/>
    <cellStyle name="着色 4 5 4 2 3" xfId="13335"/>
    <cellStyle name="60% - 着色 2 2 6" xfId="13336"/>
    <cellStyle name="40% - 着色 3 2 2 5 2 3 3" xfId="13337"/>
    <cellStyle name="60% - 着色 1 2 8 2 2 3" xfId="13338"/>
    <cellStyle name="60% - 着色 3 4 4 3 2 2" xfId="13339"/>
    <cellStyle name="常规 2 4 6 6" xfId="13340"/>
    <cellStyle name="常规 4 2 2 2 4 4 2 3 3" xfId="13341"/>
    <cellStyle name="20% - 强调文字颜色 3 4 2 4" xfId="13342"/>
    <cellStyle name="注释 14 3" xfId="13343"/>
    <cellStyle name="40% - 着色 4 2 4 5 2 3 2" xfId="13344"/>
    <cellStyle name="常规 4 2 2 3 5 3 2 5" xfId="13345"/>
    <cellStyle name="常规 9 2 2 4 4" xfId="13346"/>
    <cellStyle name="常规 2 3 2 3 4 2 3 4" xfId="13347"/>
    <cellStyle name="常规 2 4 2 3 2 2" xfId="13348"/>
    <cellStyle name="标题 3 18" xfId="13349"/>
    <cellStyle name="40% - 着色 3 2 8 2 2" xfId="13350"/>
    <cellStyle name="着色 2 2 5 2 2 2" xfId="13351"/>
    <cellStyle name="40% - 着色 2 9 2 3 2" xfId="13352"/>
    <cellStyle name="60% - 着色 5 3 3 2 3 4" xfId="13353"/>
    <cellStyle name="标题 1 6 4" xfId="13354"/>
    <cellStyle name="常规 2 4 5 4 3" xfId="13355"/>
    <cellStyle name="40% - 强调文字颜色 6 9 5" xfId="13356"/>
    <cellStyle name="常规 13 2 5 4" xfId="13357"/>
    <cellStyle name="常规 3 2 3 2 3 3 3" xfId="13358"/>
    <cellStyle name="常规 2 3 3 4 7" xfId="13359"/>
    <cellStyle name="40% - 着色 6 3 5 2 3 2 2" xfId="13360"/>
    <cellStyle name="40% - 着色 1 2 3 3 2 4" xfId="13361"/>
    <cellStyle name="强调文字颜色 6 13 2 2 4" xfId="13362"/>
    <cellStyle name="常规 9 20 4" xfId="13363"/>
    <cellStyle name="常规 9 15 4" xfId="13364"/>
    <cellStyle name="40% - 着色 2 2 4 3 2 2" xfId="13365"/>
    <cellStyle name="标题 2 4 2 4" xfId="13366"/>
    <cellStyle name="标题 8 4" xfId="13367"/>
    <cellStyle name="常规 16 2 2 4" xfId="13368"/>
    <cellStyle name="常规 2 2 2 5 3 2 3" xfId="13369"/>
    <cellStyle name="强调文字颜色 2 3 2 3" xfId="13370"/>
    <cellStyle name="常规 7 4 5 4 2 5" xfId="13371"/>
    <cellStyle name="强调文字颜色 6 19 2" xfId="13372"/>
    <cellStyle name="40% - 着色 1 2 9 3" xfId="13373"/>
    <cellStyle name="60% - 着色 5 6 5" xfId="13374"/>
    <cellStyle name="40% - 着色 5 8 2 3" xfId="13375"/>
    <cellStyle name="常规 3 2 4 2 3 2 2 4" xfId="13376"/>
    <cellStyle name="常规 2 5 4 2 2 2 2 3" xfId="13377"/>
    <cellStyle name="常规 2 2 2 7 2 4" xfId="13378"/>
    <cellStyle name="常规 3 2 3 7 2 2" xfId="13379"/>
    <cellStyle name="强调文字颜色 4 2 4" xfId="13380"/>
    <cellStyle name="标题 4 17 2 3" xfId="13381"/>
    <cellStyle name="40% - 着色 4 2 4 6 2 2" xfId="13382"/>
    <cellStyle name="60% - 着色 4 5 5 2 2 2" xfId="13383"/>
    <cellStyle name="好 3 2 2 2" xfId="13384"/>
    <cellStyle name="着色 5 5 3 2 5" xfId="13385"/>
    <cellStyle name="常规 2 2 4 2 3 2 3 2" xfId="13386"/>
    <cellStyle name="40% - 着色 4 6 3 3" xfId="13387"/>
    <cellStyle name="着色 4 2 3 5 3 2 3" xfId="13388"/>
    <cellStyle name="标题 22 2 3" xfId="13389"/>
    <cellStyle name="标题 17 2 3" xfId="13390"/>
    <cellStyle name="60% - 着色 2 4 6 2" xfId="13391"/>
    <cellStyle name="40% - 着色 1 2 7 2 3 2 2" xfId="13392"/>
    <cellStyle name="常规 4 2 4 5 2 2 3 2" xfId="13393"/>
    <cellStyle name="常规 9 10 6" xfId="13394"/>
    <cellStyle name="20% - 强调文字颜色 5 13 2 4" xfId="13395"/>
    <cellStyle name="20% - 强调文字颜色 5 4 2" xfId="13396"/>
    <cellStyle name="60% - 着色 3 2 6 3 2 2" xfId="13397"/>
    <cellStyle name="常规 8 3 4 4 2 4 3" xfId="13398"/>
    <cellStyle name="20% - 着色 2 2 3 4 3 2 2" xfId="13399"/>
    <cellStyle name="常规 11 4 4 2 4" xfId="13400"/>
    <cellStyle name="常规 2 2 2 3 6 3 2" xfId="13401"/>
    <cellStyle name="着色 3 2 2 6 3" xfId="13402"/>
    <cellStyle name="着色 4 4 3 2 3 2 3" xfId="13403"/>
    <cellStyle name="40% - 着色 6 2 3 5 2 2 3" xfId="13404"/>
    <cellStyle name="60% - 着色 3 3 4 3" xfId="13405"/>
    <cellStyle name="60% - 着色 3 2 4 3 2 2" xfId="13406"/>
    <cellStyle name="20% - 着色 5 2 6 3 4" xfId="13407"/>
    <cellStyle name="60% - 着色 3 2 5 4 2 3 2 3" xfId="13408"/>
    <cellStyle name="常规 4 3 2 5 3" xfId="13409"/>
    <cellStyle name="强调文字颜色 3 10 3 5" xfId="13410"/>
    <cellStyle name="20% - 着色 4 3 5 4" xfId="13411"/>
    <cellStyle name="40% - 着色 1 2 2 5 5" xfId="13412"/>
    <cellStyle name="40% - 着色 2 8 3 2" xfId="13413"/>
    <cellStyle name="60% - 着色 6 3 4 2 3 3" xfId="13414"/>
    <cellStyle name="40% - 着色 5 2 8 2 3 2" xfId="13415"/>
    <cellStyle name="20% - 着色 4 2 8 2" xfId="13416"/>
    <cellStyle name="常规 9 8 2 3 2 2" xfId="13417"/>
    <cellStyle name="常规 2 3 9 2 5" xfId="13418"/>
    <cellStyle name="着色 2 2 4 3 4" xfId="13419"/>
    <cellStyle name="20% - 着色 3 4 5 3 2 2" xfId="13420"/>
    <cellStyle name="20% - 着色 1 2 9 2 2 3" xfId="13421"/>
    <cellStyle name="着色 4 2 5 5 2 5" xfId="13422"/>
    <cellStyle name="强调文字颜色 3 10 2 2" xfId="13423"/>
    <cellStyle name="60% - 着色 4 3 5 2 3 2 4" xfId="13424"/>
    <cellStyle name="常规 13 5 2 3 4" xfId="13425"/>
    <cellStyle name="注释 5 3" xfId="13426"/>
    <cellStyle name="输入 7 4 3" xfId="13427"/>
    <cellStyle name="常规 5 2 4 4 3 4" xfId="13428"/>
    <cellStyle name="常规 7 4 2 6 3" xfId="13429"/>
    <cellStyle name="常规 6 2 5 4 3 2" xfId="13430"/>
    <cellStyle name="常规 6 2 5 2 2 2 3" xfId="13431"/>
    <cellStyle name="常规 11 3 3 2" xfId="13432"/>
    <cellStyle name="强调文字颜色 4 12 2 2 2" xfId="13433"/>
    <cellStyle name="20% - 着色 6 4 6 2 2" xfId="13434"/>
    <cellStyle name="60% - 强调文字颜色 4 11 5" xfId="13435"/>
    <cellStyle name="常规 9 2 2 3 2 2" xfId="13436"/>
    <cellStyle name="20% - 着色 3 2 5 5 3" xfId="13437"/>
    <cellStyle name="着色 1 2 6 3 3" xfId="13438"/>
    <cellStyle name="60% - 强调文字颜色 6 8 6" xfId="13439"/>
    <cellStyle name="20% - 着色 5 3 6 2" xfId="13440"/>
    <cellStyle name="强调文字颜色 2 6 4" xfId="13441"/>
    <cellStyle name="常规 3 2 3 5 6 2" xfId="13442"/>
    <cellStyle name="常规 9 3 3 2 2 2" xfId="13443"/>
    <cellStyle name="60% - 强调文字颜色 3 14 4" xfId="13444"/>
    <cellStyle name="60% - 强调文字颜色 1 7 2 2 4" xfId="13445"/>
    <cellStyle name="60% - 着色 1 5 4 3 2 2" xfId="13446"/>
    <cellStyle name="60% - 着色 2 3 4 3 2" xfId="13447"/>
    <cellStyle name="检查单元格 2 5" xfId="13448"/>
    <cellStyle name="着色 6 2 4 5 2" xfId="13449"/>
    <cellStyle name="着色 6 3 3 3 2 2" xfId="13450"/>
    <cellStyle name="常规 3 2 3 4 2 4 3" xfId="13451"/>
    <cellStyle name="强调文字颜色 1 2 6 3" xfId="13452"/>
    <cellStyle name="60% - 强调文字颜色 4 14 3" xfId="13453"/>
    <cellStyle name="40% - 着色 1 2 5 2 3 4" xfId="13454"/>
    <cellStyle name="常规 3 6 3 2 2 5" xfId="13455"/>
    <cellStyle name="常规 4 2 2 2 2 4 2 3 2" xfId="13456"/>
    <cellStyle name="常规 6 3 2 3 2 3 4" xfId="13457"/>
    <cellStyle name="常规 4 2 2 5 4 2 2 2" xfId="13458"/>
    <cellStyle name="40% - 着色 3 3 5 2 3 3" xfId="13459"/>
    <cellStyle name="60% - 着色 2 5 5 3 2" xfId="13460"/>
    <cellStyle name="20% - 强调文字颜色 1 2 3 4" xfId="13461"/>
    <cellStyle name="标题 2 13 2" xfId="13462"/>
    <cellStyle name="常规 9 4 2 2 6" xfId="13463"/>
    <cellStyle name="40% - 着色 3 2 2 5 3 2 2" xfId="13464"/>
    <cellStyle name="常规 3 4 4 4 2 4 2" xfId="13465"/>
    <cellStyle name="常规 4 5 5 4 2 4" xfId="13466"/>
    <cellStyle name="常规 7 3 3 4 2 2 3" xfId="13467"/>
    <cellStyle name="强调文字颜色 6 18" xfId="13468"/>
    <cellStyle name="常规 3 2 2 3 5 2 3 2 2" xfId="13469"/>
    <cellStyle name="60% - 着色 4 9 2 2 3" xfId="13470"/>
    <cellStyle name="20% - 着色 5 5 5 2 3 2 3" xfId="13471"/>
    <cellStyle name="60% - 着色 6 7 2 2 4" xfId="13472"/>
    <cellStyle name="60% - 着色 5 3 4 2 3 2 2" xfId="13473"/>
    <cellStyle name="强调文字颜色 4 12 3" xfId="13474"/>
    <cellStyle name="60% - 着色 5 2 4 3 3 2 2" xfId="13475"/>
    <cellStyle name="常规 3 2 4 5 4 2 4 3" xfId="13476"/>
    <cellStyle name="60% - 着色 6 9 2 2 2" xfId="13477"/>
    <cellStyle name="60% - 着色 2 4 4 4" xfId="13478"/>
    <cellStyle name="40% - 着色 4 2 5 3 2 2 3" xfId="13479"/>
    <cellStyle name="40% - 着色 4 2 5 3 2 5" xfId="13480"/>
    <cellStyle name="着色 6 3 4 3 3" xfId="13481"/>
    <cellStyle name="常规 6 2 4 5 2 2" xfId="13482"/>
    <cellStyle name="输入 15 3" xfId="13483"/>
    <cellStyle name="常规 10 4 2 2" xfId="13484"/>
    <cellStyle name="20% - 着色 2 2 5 4 2 2 2" xfId="13485"/>
    <cellStyle name="常规 11 3 3 2 3 4" xfId="13486"/>
    <cellStyle name="常规 13 4 3 2 4" xfId="13487"/>
    <cellStyle name="着色 6 3 4 2 3 2 3" xfId="13488"/>
    <cellStyle name="好 10 3 2 3" xfId="13489"/>
    <cellStyle name="着色 1 2 6 3" xfId="13490"/>
    <cellStyle name="着色 5 2 3 2 2" xfId="13491"/>
    <cellStyle name="40% - 着色 4 2 5 5" xfId="13492"/>
    <cellStyle name="差 6 2 3" xfId="13493"/>
    <cellStyle name="常规 4 3 3 2 2 2 2 3" xfId="13494"/>
    <cellStyle name="60% - 着色 2 9 2 2 2" xfId="13495"/>
    <cellStyle name="着色 1 9 2 5" xfId="13496"/>
    <cellStyle name="常规 2 3 2 3 2 2 5" xfId="13497"/>
    <cellStyle name="常规 2 4 2 4 2 2 3" xfId="13498"/>
    <cellStyle name="强调文字颜色 4 8 4 2" xfId="13499"/>
    <cellStyle name="20% - 强调文字颜色 1 14 2 2 2" xfId="13500"/>
    <cellStyle name="常规 7 4 5 3 3" xfId="13501"/>
    <cellStyle name="20% - 着色 6 2 5 3 2" xfId="13502"/>
    <cellStyle name="40% - 着色 2 4 5 2 3" xfId="13503"/>
    <cellStyle name="60% - 着色 6 5 3 2 5" xfId="13504"/>
    <cellStyle name="60% - 着色 5 2 2 5 3 2 2" xfId="13505"/>
    <cellStyle name="20% - 强调文字颜色 4 19" xfId="13506"/>
    <cellStyle name="常规 7 2 2 6 4" xfId="13507"/>
    <cellStyle name="常规 5 2 2 4 3 5" xfId="13508"/>
    <cellStyle name="常规 6 3 7 3 4" xfId="13509"/>
    <cellStyle name="着色 6 2 2 4 3" xfId="13510"/>
    <cellStyle name="常规 3 2 3 4 4 3 2 2" xfId="13511"/>
    <cellStyle name="常规 5 3 8 2" xfId="13512"/>
    <cellStyle name="常规 7 2 4 7" xfId="13513"/>
    <cellStyle name="常规 4 5 6 2 2 2" xfId="13514"/>
    <cellStyle name="20% - 着色 6 5 6 2" xfId="13515"/>
    <cellStyle name="常规 2 5 4 2 2 6" xfId="13516"/>
    <cellStyle name="20% - 强调文字颜色 4 14 2 2 3" xfId="13517"/>
    <cellStyle name="常规 3 2 2 6 2 4 2" xfId="13518"/>
    <cellStyle name="常规 9 2 3 2 5" xfId="13519"/>
    <cellStyle name="常规 7 8 2 2 2" xfId="13520"/>
    <cellStyle name="常规 4 2 3 6 2 2 2" xfId="13521"/>
    <cellStyle name="40% - 着色 6 2 4 5 2 3 3" xfId="13522"/>
    <cellStyle name="常规 8 2 8 3" xfId="13523"/>
    <cellStyle name="20% - 着色 1 2 5 5 4" xfId="13524"/>
    <cellStyle name="着色 1 2 4 5 2 3 4" xfId="13525"/>
    <cellStyle name="着色 4 8 2 3" xfId="13526"/>
    <cellStyle name="常规 3 3 5 4 2 2 2 2" xfId="13527"/>
    <cellStyle name="强调文字颜色 2 7 4 2" xfId="13528"/>
    <cellStyle name="常规 9 3 3 2 3 2 2" xfId="13529"/>
    <cellStyle name="40% - 着色 1 2 2 3 2 2 3" xfId="13530"/>
    <cellStyle name="常规 2 5 4" xfId="13531"/>
    <cellStyle name="标题 1 4 2 2 3" xfId="13532"/>
    <cellStyle name="60% - 强调文字颜色 2 12 3 2" xfId="13533"/>
    <cellStyle name="常规 12 2 5 2 3" xfId="13534"/>
    <cellStyle name="20% - 着色 1 2 3 5 2 4" xfId="13535"/>
    <cellStyle name="着色 1 4 8" xfId="13536"/>
    <cellStyle name="20% - 着色 2 2 4 5 2 2" xfId="13537"/>
    <cellStyle name="40% - 强调文字颜色 1 11 3 2" xfId="13538"/>
    <cellStyle name="常规 2 2 3 4 5 3" xfId="13539"/>
    <cellStyle name="常规 3 2 7 2 5" xfId="13540"/>
    <cellStyle name="强调文字颜色 1 12 2 4" xfId="13541"/>
    <cellStyle name="常规 3 7 5 2" xfId="13542"/>
    <cellStyle name="40% - 着色 5 4 4 2 2 2" xfId="13543"/>
    <cellStyle name="60% - 着色 3 2 5 2 5" xfId="13544"/>
    <cellStyle name="常规 9 2 3 2 4 3" xfId="13545"/>
    <cellStyle name="40% - 着色 6 2 4 5 2 3 2 3" xfId="13546"/>
    <cellStyle name="常规 8 2 8 2 3" xfId="13547"/>
    <cellStyle name="常规 5 4 9 3 2" xfId="13548"/>
    <cellStyle name="常规 4 3 7 2 2 5" xfId="13549"/>
    <cellStyle name="常规 5 3 8 2 2 3" xfId="13550"/>
    <cellStyle name="常规 4 2 2 3 3 3 2 4" xfId="13551"/>
    <cellStyle name="20% - 强调文字颜色 3 5 2 2 2" xfId="13552"/>
    <cellStyle name="常规 6 2 3 8" xfId="13553"/>
    <cellStyle name="60% - 着色 3 2 3 2 3" xfId="13554"/>
    <cellStyle name="常规 2 4 2 2 2 2 2" xfId="13555"/>
    <cellStyle name="常规 8 2 7 2 2 3" xfId="13556"/>
    <cellStyle name="20% - 着色 5 5 3 5" xfId="13557"/>
    <cellStyle name="常规 2 3 2 2 4 3 4" xfId="13558"/>
    <cellStyle name="60% - 着色 4 4 2 4" xfId="13559"/>
    <cellStyle name="着色 2 8 4" xfId="13560"/>
    <cellStyle name="输入 14 4" xfId="13561"/>
    <cellStyle name="常规 5 3 4 2 3 2 2" xfId="13562"/>
    <cellStyle name="着色 3 2 5 4 2 3 2 2" xfId="13563"/>
    <cellStyle name="强调文字颜色 5 4 2 2 4" xfId="13564"/>
    <cellStyle name="20% - 着色 5 2 4 5 3 2" xfId="13565"/>
    <cellStyle name="20% - 强调文字颜色 1 11 3" xfId="13566"/>
    <cellStyle name="好 8 2 4" xfId="13567"/>
    <cellStyle name="20% - 着色 4 2 3 5 3 4" xfId="13568"/>
    <cellStyle name="常规 2 29 2" xfId="13569"/>
    <cellStyle name="60% - 强调文字颜色 3 13 3" xfId="13570"/>
    <cellStyle name="60% - 着色 2 2 4 3 2 2 3" xfId="13571"/>
    <cellStyle name="强调文字颜色 3 4 3 5" xfId="13572"/>
    <cellStyle name="好 7" xfId="13573"/>
    <cellStyle name="常规 3 9 4 2 2 4" xfId="13574"/>
    <cellStyle name="常规 3 2 2 4 5" xfId="13575"/>
    <cellStyle name="常规 2 11 3 5" xfId="13576"/>
    <cellStyle name="常规 2 3 3 7 3" xfId="13577"/>
    <cellStyle name="40% - 着色 6 7 2 3 4" xfId="13578"/>
    <cellStyle name="60% - 强调文字颜色 3 6 2 3" xfId="13579"/>
    <cellStyle name="20% - 着色 2 5 3 3 2" xfId="13580"/>
    <cellStyle name="常规 2 28 2 3" xfId="13581"/>
    <cellStyle name="60% - 强调文字颜色 3 12 3 3" xfId="13582"/>
    <cellStyle name="常规 4 7 4 2" xfId="13583"/>
    <cellStyle name="20% - 强调文字颜色 1 10 3 3" xfId="13584"/>
    <cellStyle name="20% - 着色 5 2 4 5 2 2 3" xfId="13585"/>
    <cellStyle name="60% - 强调文字颜色 2 7 7" xfId="13586"/>
    <cellStyle name="着色 1 2 2 2 4" xfId="13587"/>
    <cellStyle name="差 12 3 2" xfId="13588"/>
    <cellStyle name="40% - 强调文字颜色 3 10 2 2 3" xfId="13589"/>
    <cellStyle name="常规 5 3 2 3 2 4 2" xfId="13590"/>
    <cellStyle name="常规 3 2 3 4 4 2 3" xfId="13591"/>
    <cellStyle name="强调文字颜色 1 4 4 3" xfId="13592"/>
    <cellStyle name="常规 14" xfId="13593"/>
    <cellStyle name="强调文字颜色 3 4 3 2 4" xfId="13594"/>
    <cellStyle name="适中 8 3 3" xfId="13595"/>
    <cellStyle name="常规 8 3 5 3 6" xfId="13596"/>
    <cellStyle name="常规 4 2 3 4 2 2" xfId="13597"/>
    <cellStyle name="着色 6 5 6 2" xfId="13598"/>
    <cellStyle name="20% - 着色 4 5 6" xfId="13599"/>
    <cellStyle name="常规 7 2 2 5 2 3 4" xfId="13600"/>
    <cellStyle name="常规 4 5 4 2 2" xfId="13601"/>
    <cellStyle name="常规 9 2 3 2 2 2" xfId="13602"/>
    <cellStyle name="40% - 着色 5 9 2" xfId="13603"/>
    <cellStyle name="20% - 着色 1 2 5 6 2" xfId="13604"/>
    <cellStyle name="着色 3 3 3 3" xfId="13605"/>
    <cellStyle name="着色 2 2 5 5 2 2 2" xfId="13606"/>
    <cellStyle name="常规 3 2 3 8 2 3 5" xfId="13607"/>
    <cellStyle name="40% - 着色 5 4 8" xfId="13608"/>
    <cellStyle name="常规 2 4 5 2 2 2 2 2" xfId="13609"/>
    <cellStyle name="常规 5 2 3 3 3 2 3" xfId="13610"/>
    <cellStyle name="常规 3 5 3 2" xfId="13611"/>
    <cellStyle name="常规 4 2 2 3 3 4 3" xfId="13612"/>
    <cellStyle name="常规 4 3 2 2 4 3 2" xfId="13613"/>
    <cellStyle name="差 15" xfId="13614"/>
    <cellStyle name="差 20" xfId="13615"/>
    <cellStyle name="常规 6 3 4 3 4" xfId="13616"/>
    <cellStyle name="强调文字颜色 1 4 2 2 2" xfId="13617"/>
    <cellStyle name="常规 2 2 2 4 4 2 2 2" xfId="13618"/>
    <cellStyle name="20% - 着色 1 5 4 2 3 3" xfId="13619"/>
    <cellStyle name="常规 15 3 2 3 2" xfId="13620"/>
    <cellStyle name="常规 5 3 5 5 4" xfId="13621"/>
    <cellStyle name="60% - 着色 6 4 2 2 2" xfId="13622"/>
    <cellStyle name="20% - 着色 1 2 3 3 3" xfId="13623"/>
    <cellStyle name="40% - 着色 1 5 3 2 3 2 2" xfId="13624"/>
    <cellStyle name="常规 2 2 2 3 7 3 3" xfId="13625"/>
    <cellStyle name="常规 4 2 6 4 2 4" xfId="13626"/>
    <cellStyle name="40% - 强调文字颜色 2 7 2 4" xfId="13627"/>
    <cellStyle name="20% - 着色 3 5 5 3 2 2" xfId="13628"/>
    <cellStyle name="常规 13 8 2 2 2" xfId="13629"/>
    <cellStyle name="60% - 着色 3 2 5 4 2 4" xfId="13630"/>
    <cellStyle name="常规 3 2 8 3 2" xfId="13631"/>
    <cellStyle name="常规 2 22 2 2" xfId="13632"/>
    <cellStyle name="常规 2 17 2 2" xfId="13633"/>
    <cellStyle name="常规 7 3 2 2 2 2" xfId="13634"/>
    <cellStyle name="着色 2 5 5" xfId="13635"/>
    <cellStyle name="着色 5 2 7 2 3 4" xfId="13636"/>
    <cellStyle name="着色 6 2 8 2 3 2" xfId="13637"/>
    <cellStyle name="40% - 着色 2 2 5 5 3" xfId="13638"/>
    <cellStyle name="常规 7 3 4 2 3 2" xfId="13639"/>
    <cellStyle name="20% - 着色 6 2 8 2 4" xfId="13640"/>
    <cellStyle name="解释性文本 14 2 2" xfId="13641"/>
    <cellStyle name="常规 4 3 4 3 3 2 5" xfId="13642"/>
    <cellStyle name="强调文字颜色 5 13" xfId="13643"/>
    <cellStyle name="着色 4 2 9 2 3 2 2" xfId="13644"/>
    <cellStyle name="常规 12 4 4 2 2 3" xfId="13645"/>
    <cellStyle name="20% - 着色 1 2 5 4 2 3 3" xfId="13646"/>
    <cellStyle name="常规 12 2 8 5" xfId="13647"/>
    <cellStyle name="着色 3 2 5 5 2 3 2 2" xfId="13648"/>
    <cellStyle name="常规 3 2 2 2 3 2" xfId="13649"/>
    <cellStyle name="着色 6 2 9 2" xfId="13650"/>
    <cellStyle name="常规 3 2 4 9 3 2 2" xfId="13651"/>
    <cellStyle name="着色 2 2 5 2 3 2 3" xfId="13652"/>
    <cellStyle name="注释 15" xfId="13653"/>
    <cellStyle name="注释 20" xfId="13654"/>
    <cellStyle name="常规 2 2 26 2 2" xfId="13655"/>
    <cellStyle name="20% - 着色 4 2 4 4 3 2 3" xfId="13656"/>
    <cellStyle name="60% - 着色 5 5 5 2" xfId="13657"/>
    <cellStyle name="常规 5 3 5 5 2 4 3" xfId="13658"/>
    <cellStyle name="着色 6 2 2 5 2 4" xfId="13659"/>
    <cellStyle name="常规 12 3 2 2 5" xfId="13660"/>
    <cellStyle name="常规 2 2 3 2 4 3 3" xfId="13661"/>
    <cellStyle name="强调文字颜色 2 10 2 5" xfId="13662"/>
    <cellStyle name="60% - 着色 5 2 4 4 2 2 3" xfId="13663"/>
    <cellStyle name="20% - 着色 1 8 2 3 4" xfId="13664"/>
    <cellStyle name="常规 3 2 11 5" xfId="13665"/>
    <cellStyle name="强调文字颜色 6 6 3 4" xfId="13666"/>
    <cellStyle name="着色 2 8 3 3" xfId="13667"/>
    <cellStyle name="60% - 着色 4 4 2 3 3" xfId="13668"/>
    <cellStyle name="常规 2 3 5 7" xfId="13669"/>
    <cellStyle name="着色 3 2 4 2 3 4" xfId="13670"/>
    <cellStyle name="60% - 着色 1 2 5 3 2 3 2" xfId="13671"/>
    <cellStyle name="常规 5 2 2 3 4" xfId="13672"/>
    <cellStyle name="常规 9 19 2 3" xfId="13673"/>
    <cellStyle name="常规 9 24 2 3" xfId="13674"/>
    <cellStyle name="20% - 强调文字颜色 5 14 3 2" xfId="13675"/>
    <cellStyle name="着色 4 2 5 2 3 2" xfId="13676"/>
    <cellStyle name="60% - 着色 1 2 4 4 3 4" xfId="13677"/>
    <cellStyle name="注释 5 3 2" xfId="13678"/>
    <cellStyle name="60% - 强调文字颜色 6 11 3 4" xfId="13679"/>
    <cellStyle name="60% - 着色 4 2 2 2 3 2 3" xfId="13680"/>
    <cellStyle name="40% - 着色 2 8 2 3" xfId="13681"/>
    <cellStyle name="60% - 着色 6 3 4 2 2 4" xfId="13682"/>
    <cellStyle name="常规 11 4 3 3 3" xfId="13683"/>
    <cellStyle name="40% - 着色 2 5" xfId="13684"/>
    <cellStyle name="常规 8 2 3 5 3" xfId="13685"/>
    <cellStyle name="常规 5 3 2 5 2 4" xfId="13686"/>
    <cellStyle name="常规 6 3 3 5 2 2" xfId="13687"/>
    <cellStyle name="60% - 着色 6 10 4" xfId="13688"/>
    <cellStyle name="40% - 着色 2 2 7 2 2 2" xfId="13689"/>
    <cellStyle name="常规 8 2 2 3 4 2" xfId="13690"/>
    <cellStyle name="常规 10 2 3 3 3" xfId="13691"/>
    <cellStyle name="常规 3 5 6 2" xfId="13692"/>
    <cellStyle name="60% - 着色 6 2 2 2 2 4" xfId="13693"/>
    <cellStyle name="常规 3 2 4 5 5 3 2" xfId="13694"/>
    <cellStyle name="60% - 强调文字颜色 5 2 2 2 4" xfId="13695"/>
    <cellStyle name="常规 11 7 3 2" xfId="13696"/>
    <cellStyle name="差 2 4 2" xfId="13697"/>
    <cellStyle name="着色 5 2 3 3 3 2 2" xfId="13698"/>
    <cellStyle name="标题 1 13 2" xfId="13699"/>
    <cellStyle name="常规 4 3 3 11" xfId="13700"/>
    <cellStyle name="40% - 着色 1 4 5 2 3 2 3" xfId="13701"/>
    <cellStyle name="20% - 着色 5 2 5 3 2 2 3" xfId="13702"/>
    <cellStyle name="常规 5 3 3 4 3 4" xfId="13703"/>
    <cellStyle name="常规 8 3 2 6 3" xfId="13704"/>
    <cellStyle name="20% - 着色 2 2 2 2 2 2" xfId="13705"/>
    <cellStyle name="常规 6 3 4 4 3 2" xfId="13706"/>
    <cellStyle name="强调文字颜色 6 7" xfId="13707"/>
    <cellStyle name="常规 11 9 2" xfId="13708"/>
    <cellStyle name="40% - 着色 3 2 4 4 2 3 3" xfId="13709"/>
    <cellStyle name="20% - 着色 3 3 6 3" xfId="13710"/>
    <cellStyle name="着色 1 2 8 2 3 2" xfId="13711"/>
    <cellStyle name="60% - 着色 3 2 3 2 3 2 3" xfId="13712"/>
    <cellStyle name="常规 2 5 8 2 4 3" xfId="13713"/>
    <cellStyle name="40% - 强调文字颜色 5 14 3" xfId="13714"/>
    <cellStyle name="常规 2 3 9 2" xfId="13715"/>
    <cellStyle name="常规 3 2 3 8 3 2 3" xfId="13716"/>
    <cellStyle name="强调文字颜色 5 3 4 3" xfId="13717"/>
    <cellStyle name="着色 6 2 4 3 5" xfId="13718"/>
    <cellStyle name="40% - 着色 6 2 6 3 2 3" xfId="13719"/>
    <cellStyle name="60% - 着色 5 4 3 3 4" xfId="13720"/>
    <cellStyle name="常规 3 2 3 10 2 2" xfId="13721"/>
    <cellStyle name="常规 8 2 5 3 2 4" xfId="13722"/>
    <cellStyle name="60% - 强调文字颜色 3 7 2" xfId="13723"/>
    <cellStyle name="常规 3 3 12" xfId="13724"/>
    <cellStyle name="60% - 着色 1 3 3 2 3 3" xfId="13725"/>
    <cellStyle name="40% - 着色 2 5 5 3 2" xfId="13726"/>
    <cellStyle name="40% - 着色 5 2 8 2 3 3" xfId="13727"/>
    <cellStyle name="常规 9 8 2 3 2 3" xfId="13728"/>
    <cellStyle name="20% - 着色 4 2 8 3" xfId="13729"/>
    <cellStyle name="40% - 强调文字颜色 4 13 2 2" xfId="13730"/>
    <cellStyle name="常规 6 2 4 4 3" xfId="13731"/>
    <cellStyle name="强调文字颜色 4 11 2 2" xfId="13732"/>
    <cellStyle name="常规 10 3 3" xfId="13733"/>
    <cellStyle name="常规 8 3 5 3 2 3 3" xfId="13734"/>
    <cellStyle name="强调文字颜色 6 9 2 3" xfId="13735"/>
    <cellStyle name="适中 2 5 3" xfId="13736"/>
    <cellStyle name="60% - 着色 4 2 9 3 2 3" xfId="13737"/>
    <cellStyle name="常规 2 2 2 2 5 3 5" xfId="13738"/>
    <cellStyle name="60% - 着色 5 5 2 3" xfId="13739"/>
    <cellStyle name="20% - 强调文字颜色 4 5 3 3" xfId="13740"/>
    <cellStyle name="常规 2 6 4 2 4 2" xfId="13741"/>
    <cellStyle name="强调文字颜色 6 9 4" xfId="13742"/>
    <cellStyle name="适中 2 7" xfId="13743"/>
    <cellStyle name="60% - 着色 4 2 9 3 4" xfId="13744"/>
    <cellStyle name="常规 7 4 5 5 3 2 2" xfId="13745"/>
    <cellStyle name="60% - 着色 1 5 3 5" xfId="13746"/>
    <cellStyle name="着色 5 2 5 3 2 2 3" xfId="13747"/>
    <cellStyle name="链接单元格 6 3" xfId="13748"/>
    <cellStyle name="常规 3 7 2 2 3 3" xfId="13749"/>
    <cellStyle name="常规 5 5 2 2" xfId="13750"/>
    <cellStyle name="常规 4 2 2 5 3 3 3" xfId="13751"/>
    <cellStyle name="60% - 着色 2 4 6 4" xfId="13752"/>
    <cellStyle name="着色 3 2 7 2 2" xfId="13753"/>
    <cellStyle name="强调文字颜色 3 2 2 2 4" xfId="13754"/>
    <cellStyle name="常规 7 10 2 2 2" xfId="13755"/>
    <cellStyle name="常规 4 3 3 2 2" xfId="13756"/>
    <cellStyle name="60% - 强调文字颜色 4 6 3 4" xfId="13757"/>
    <cellStyle name="20% - 着色 3 2 5 6 3" xfId="13758"/>
    <cellStyle name="60% - 强调文字颜色 4 12 5" xfId="13759"/>
    <cellStyle name="20% - 强调文字颜色 2 10 5" xfId="13760"/>
    <cellStyle name="60% - 着色 2 4 4 3 3" xfId="13761"/>
    <cellStyle name="40% - 着色 6 2 4 4 2" xfId="13762"/>
    <cellStyle name="常规 8 2 2 3 4 4" xfId="13763"/>
    <cellStyle name="常规 8 2 9 2 2" xfId="13764"/>
    <cellStyle name="40% - 着色 4 4 3 3 2 3" xfId="13765"/>
    <cellStyle name="常规 2 2 2 2 5 3 2 3 2" xfId="13766"/>
    <cellStyle name="强调文字颜色 3 11 2 3" xfId="13767"/>
    <cellStyle name="着色 4 2 3 5 3 2 2" xfId="13768"/>
    <cellStyle name="着色 2 2 7" xfId="13769"/>
    <cellStyle name="40% - 着色 2 2 2 5 2 3 2 3" xfId="13770"/>
    <cellStyle name="注释 10 3 3" xfId="13771"/>
    <cellStyle name="着色 5 5 3 2 4" xfId="13772"/>
    <cellStyle name="常规 2 4 2 4 2 2 2 2" xfId="13773"/>
    <cellStyle name="常规 3 2 2 3 3 2 5" xfId="13774"/>
    <cellStyle name="20% - 强调文字颜色 6 3 2 4" xfId="13775"/>
    <cellStyle name="常规 3 3 2 4 3 2 3" xfId="13776"/>
    <cellStyle name="20% - 着色 5 2 3 2 3 3" xfId="13777"/>
    <cellStyle name="常规 3 7 4 2 4 2" xfId="13778"/>
    <cellStyle name="着色 1 4 3 2 3 3" xfId="13779"/>
    <cellStyle name="60% - 着色 3 5 4 4" xfId="13780"/>
    <cellStyle name="着色 5 2 5 5 2 3 2" xfId="13781"/>
    <cellStyle name="常规 2 2 2 5 2 3 3" xfId="13782"/>
    <cellStyle name="常规 7 4 5 3 3 5" xfId="13783"/>
    <cellStyle name="强调文字颜色 2 2 3 3" xfId="13784"/>
    <cellStyle name="常规 5 4 8 3 2 3" xfId="13785"/>
    <cellStyle name="20% - 着色 3 4 8" xfId="13786"/>
    <cellStyle name="60% - 强调文字颜色 3 10 2 2 4" xfId="13787"/>
    <cellStyle name="40% - 着色 4 2 5 4 3 3" xfId="13788"/>
    <cellStyle name="着色 6 4 5 4" xfId="13789"/>
    <cellStyle name="常规 2 4 2 4 5" xfId="13790"/>
    <cellStyle name="20% - 着色 5 2 8 3 2 3" xfId="13791"/>
    <cellStyle name="常规 2 2 2 3 3 3" xfId="13792"/>
    <cellStyle name="常规 8 4 4 4 3" xfId="13793"/>
    <cellStyle name="20% - 强调文字颜色 6 4 6" xfId="13794"/>
    <cellStyle name="常规 2 4 5 3 2 3 2" xfId="13795"/>
    <cellStyle name="60% - 着色 1 2 3 6 3" xfId="13796"/>
    <cellStyle name="常规 2 3 5 2 2 3 4" xfId="13797"/>
    <cellStyle name="20% - 着色 3 4 2 2" xfId="13798"/>
    <cellStyle name="常规 2 2 24 3" xfId="13799"/>
    <cellStyle name="常规 2 2 19 3" xfId="13800"/>
    <cellStyle name="着色 1 2 2 5 2 2 2" xfId="13801"/>
    <cellStyle name="着色 4 5 4 2 3 2 3" xfId="13802"/>
    <cellStyle name="60% - 着色 2 2 6 2 3" xfId="13803"/>
    <cellStyle name="20% - 着色 5 5 5 4" xfId="13804"/>
    <cellStyle name="40% - 着色 4 3 3 3 2 2" xfId="13805"/>
    <cellStyle name="60% - 着色 5 11" xfId="13806"/>
    <cellStyle name="40% - 强调文字颜色 1 8 2 2" xfId="13807"/>
    <cellStyle name="20% - 着色 2 2 9 2 5" xfId="13808"/>
    <cellStyle name="常规 2 3 4 4 4 3 2" xfId="13809"/>
    <cellStyle name="20% - 着色 5 5 3 3 2 2" xfId="13810"/>
    <cellStyle name="常规 2 2 4 3 4 3 4" xfId="13811"/>
    <cellStyle name="计算 8 2 2 2" xfId="13812"/>
    <cellStyle name="常规 384 4 3" xfId="13813"/>
    <cellStyle name="常规 3 2 4 3 2 3 2 3" xfId="13814"/>
    <cellStyle name="常规 12 6 4 3 2" xfId="13815"/>
    <cellStyle name="20% - 着色 6 2 3 5 4" xfId="13816"/>
    <cellStyle name="常规 10 2 2 2 2 8 4 2 2" xfId="13817"/>
    <cellStyle name="20% - 强调文字颜色 6 13 2 4" xfId="13818"/>
    <cellStyle name="常规 7 3 2 8" xfId="13819"/>
    <cellStyle name="20% - 着色 5 2 4 5 2" xfId="13820"/>
    <cellStyle name="20% - 着色 6 2 8 2 3 2 3" xfId="13821"/>
    <cellStyle name="常规 5 2 4 2 2" xfId="13822"/>
    <cellStyle name="着色 3 2 4 4 2 2" xfId="13823"/>
    <cellStyle name="20% - 着色 5 9 2 2 3" xfId="13824"/>
    <cellStyle name="20% - 着色 5 2 3 6 2 2" xfId="13825"/>
    <cellStyle name="强调文字颜色 5 13 5" xfId="13826"/>
    <cellStyle name="常规 4 3 6 6" xfId="13827"/>
    <cellStyle name="40% - 着色 4 2 8 2 3 2 2" xfId="13828"/>
    <cellStyle name="常规 7 2 4 2 3 5" xfId="13829"/>
    <cellStyle name="20% - 强调文字颜色 6 19 2" xfId="13830"/>
    <cellStyle name="60% - 着色 1 2 2 4" xfId="13831"/>
    <cellStyle name="常规 8 2 5 2 3 3" xfId="13832"/>
    <cellStyle name="标题 4 6 6" xfId="13833"/>
    <cellStyle name="常规 2 4 4 4 2 4 3" xfId="13834"/>
    <cellStyle name="常规 3 3 5 3 2 2 5" xfId="13835"/>
    <cellStyle name="20% - 着色 6 2 4 2 3 2 2" xfId="13836"/>
    <cellStyle name="40% - 着色 2 2 2 5 3 2 3" xfId="13837"/>
    <cellStyle name="标题 3 9 2 2" xfId="13838"/>
    <cellStyle name="60% - 强调文字颜色 3 7 6" xfId="13839"/>
    <cellStyle name="着色 1 2 3 2 3" xfId="13840"/>
    <cellStyle name="20% - 着色 5 2 4 5 3 2 2" xfId="13841"/>
    <cellStyle name="20% - 强调文字颜色 1 11 3 2" xfId="13842"/>
    <cellStyle name="60% - 强调文字颜色 1 14 2 4" xfId="13843"/>
    <cellStyle name="40% - 强调文字颜色 2 12 3 2" xfId="13844"/>
    <cellStyle name="40% - 着色 1 5 5 2 3 2 3" xfId="13845"/>
    <cellStyle name="20% - 着色 3 2 3 3 4" xfId="13846"/>
    <cellStyle name="60% - 着色 5 2 10 3" xfId="13847"/>
    <cellStyle name="常规 7 3 5 5 5" xfId="13848"/>
    <cellStyle name="注释 5 3 2 2" xfId="13849"/>
    <cellStyle name="强调文字颜色 4 6 2 2 4" xfId="13850"/>
    <cellStyle name="40% - 强调文字颜色 2 2 8" xfId="13851"/>
    <cellStyle name="常规 4 3 5 3 2 2" xfId="13852"/>
    <cellStyle name="常规 2 2 4 2 3 2 2 3" xfId="13853"/>
    <cellStyle name="20% - 着色 3 3 3 2 3 4" xfId="13854"/>
    <cellStyle name="20% - 着色 4 3 4 2 3 2" xfId="13855"/>
    <cellStyle name="常规 3 2 3 5 3 2 2" xfId="13856"/>
    <cellStyle name="强调文字颜色 2 3 4 2" xfId="13857"/>
    <cellStyle name="40% - 强调文字颜色 1 8 4 2" xfId="13858"/>
    <cellStyle name="60% - 强调文字颜色 4 12 3 3" xfId="13859"/>
    <cellStyle name="常规 9 7 4 2" xfId="13860"/>
    <cellStyle name="常规 4 2 2 3 8 2 3 3" xfId="13861"/>
    <cellStyle name="60% - 着色 1 2 5 5 2 2 4" xfId="13862"/>
    <cellStyle name="20% - 着色 3 2 7 2 3" xfId="13863"/>
    <cellStyle name="着色 5 2 8 2 2 2" xfId="13864"/>
    <cellStyle name="常规 5 4 2 2 6" xfId="13865"/>
    <cellStyle name="常规 2 8 5" xfId="13866"/>
    <cellStyle name="20% - 着色 2 3 4 4" xfId="13867"/>
    <cellStyle name="输入 2 5" xfId="13868"/>
    <cellStyle name="40% - 着色 2 2 3 3 2 3 4" xfId="13869"/>
    <cellStyle name="20% - 着色 5 4 3 3 2" xfId="13870"/>
    <cellStyle name="40% - 着色 1 6 3 2 3" xfId="13871"/>
    <cellStyle name="40% - 强调文字颜色 6 9 2 3" xfId="13872"/>
    <cellStyle name="40% - 强调文字颜色 3 4 5" xfId="13873"/>
    <cellStyle name="常规 2 3 3 4 4 3" xfId="13874"/>
    <cellStyle name="40% - 强调文字颜色 6 11 2 2" xfId="13875"/>
    <cellStyle name="常规 4 2 2 3 4 2 5" xfId="13876"/>
    <cellStyle name="20% - 着色 3 7 2 3 2 3" xfId="13877"/>
    <cellStyle name="常规 4 4 3 4 2 5" xfId="13878"/>
    <cellStyle name="着色 2 5 5 4" xfId="13879"/>
    <cellStyle name="40% - 强调文字颜色 5 6 2 2" xfId="13880"/>
    <cellStyle name="常规 5 4 4 4 2 3" xfId="13881"/>
    <cellStyle name="常规 7 4 2 3 2 2 2" xfId="13882"/>
    <cellStyle name="常规 2 2 10 2 3" xfId="13883"/>
    <cellStyle name="40% - 着色 4 2 5 4 2 2 3" xfId="13884"/>
    <cellStyle name="差 5 3" xfId="13885"/>
    <cellStyle name="着色 6 4 4 3 3" xfId="13886"/>
    <cellStyle name="常规 11 4 2 2" xfId="13887"/>
    <cellStyle name="常规 6 2 5 5 2 2" xfId="13888"/>
    <cellStyle name="常规 13 5 3 2 4" xfId="13889"/>
    <cellStyle name="强调文字颜色 5 18 3" xfId="13890"/>
    <cellStyle name="常规 11 3 4 2 3 4" xfId="13891"/>
    <cellStyle name="20% - 着色 2 2 5 5 2 2 2" xfId="13892"/>
    <cellStyle name="60% - 着色 3 4 4 4" xfId="13893"/>
    <cellStyle name="常规 8 3 2 3 2 4 3" xfId="13894"/>
    <cellStyle name="40% - 着色 5 9 2 5" xfId="13895"/>
    <cellStyle name="常规 2 13 4 3" xfId="13896"/>
    <cellStyle name="常规 3 2 4 5 3" xfId="13897"/>
    <cellStyle name="常规 13 8 2" xfId="13898"/>
    <cellStyle name="40% - 着色 2 3 3 2 2 3" xfId="13899"/>
    <cellStyle name="40% - 着色 6 2 2 4 2 3 2 2" xfId="13900"/>
    <cellStyle name="60% - 强调文字颜色 5 6 3 4" xfId="13901"/>
    <cellStyle name="常规 3 3 4 2 2 3 2" xfId="13902"/>
    <cellStyle name="常规 2 2 3 4 4 2 2 3" xfId="13903"/>
    <cellStyle name="20% - 着色 2 5 4 2 3 4" xfId="13904"/>
    <cellStyle name="常规 4 8 3 3 4" xfId="13905"/>
    <cellStyle name="常规 10 2 2 2 2 8 3 2 2 2" xfId="13906"/>
    <cellStyle name="常规 10 2 7" xfId="13907"/>
    <cellStyle name="40% - 强调文字颜色 2 6 3 4" xfId="13908"/>
    <cellStyle name="强调文字颜色 3 18 2 3" xfId="13909"/>
    <cellStyle name="常规 4 2 6 3 3 4" xfId="13910"/>
    <cellStyle name="输出 4 4 3" xfId="13911"/>
    <cellStyle name="40% - 着色 3 2 3 5 2 3 2" xfId="13912"/>
    <cellStyle name="着色 5 5 4 2 2" xfId="13913"/>
    <cellStyle name="注释 12 3" xfId="13914"/>
    <cellStyle name="60% - 着色 2 5 3 3 2 3" xfId="13915"/>
    <cellStyle name="常规 4 2 2 2 7 2 3 2" xfId="13916"/>
    <cellStyle name="60% - 着色 1 2 4 4 2 2 3" xfId="13917"/>
    <cellStyle name="常规 4 3 2 2 5" xfId="13918"/>
    <cellStyle name="60% - 着色 1 2 5 4 2 4" xfId="13919"/>
    <cellStyle name="常规 4 3 3 6 2 3 3" xfId="13920"/>
    <cellStyle name="着色 2 2 3 6 4" xfId="13921"/>
    <cellStyle name="常规 8 2 4 2 4 3" xfId="13922"/>
    <cellStyle name="40% - 着色 4 4 5 2 2 2" xfId="13923"/>
    <cellStyle name="40% - 着色 4 2 10" xfId="13924"/>
    <cellStyle name="常规 3 3 5 3 2 3 4" xfId="13925"/>
    <cellStyle name="60% - 着色 1 2 3 3" xfId="13926"/>
    <cellStyle name="标题 4 7 5" xfId="13927"/>
    <cellStyle name="常规 8 2 5 2 4 2" xfId="13928"/>
    <cellStyle name="40% - 着色 3 4 5 2 2 3" xfId="13929"/>
    <cellStyle name="常规 2 2 16" xfId="13930"/>
    <cellStyle name="常规 2 2 21" xfId="13931"/>
    <cellStyle name="60% - 着色 3 5 5 2 2" xfId="13932"/>
    <cellStyle name="输入 17 4" xfId="13933"/>
    <cellStyle name="常规 10 4 4 3" xfId="13934"/>
    <cellStyle name="60% - 着色 5 2 5 4 4" xfId="13935"/>
    <cellStyle name="20% - 着色 6 2 7 2 3 4" xfId="13936"/>
    <cellStyle name="差 10 3" xfId="13937"/>
    <cellStyle name="常规 3 4 4 4 2 2 3" xfId="13938"/>
    <cellStyle name="40% - 着色 2 2 4 2" xfId="13939"/>
    <cellStyle name="标题 2 11 3" xfId="13940"/>
    <cellStyle name="20% - 着色 5 2 4 4 2 3 4" xfId="13941"/>
    <cellStyle name="20% - 着色 6 3 2 5" xfId="13942"/>
    <cellStyle name="着色 1 2 9 5" xfId="13943"/>
    <cellStyle name="常规 3 2 4 4 3 2 5" xfId="13944"/>
    <cellStyle name="常规 5 4 2 2 3 2 3" xfId="13945"/>
    <cellStyle name="60% - 强调文字颜色 3 14" xfId="13946"/>
    <cellStyle name="60% - 强调文字颜色 1 7 2 2" xfId="13947"/>
    <cellStyle name="常规 3 2 5 3 2 3" xfId="13948"/>
    <cellStyle name="汇总 5 3" xfId="13949"/>
    <cellStyle name="常规 2 2 4 3 2 5" xfId="13950"/>
    <cellStyle name="强调文字颜色 3 7 2 2 3" xfId="13951"/>
    <cellStyle name="20% - 强调文字颜色 2 5 6" xfId="13952"/>
    <cellStyle name="20% - 强调文字颜色 2 18 2" xfId="13953"/>
    <cellStyle name="常规 5 3 4 4 4" xfId="13954"/>
    <cellStyle name="常规 8 3 4 4 2 3 4" xfId="13955"/>
    <cellStyle name="常规 2 2 2 3 4 2 3 2" xfId="13956"/>
    <cellStyle name="20% - 着色 1 2 2 2 3" xfId="13957"/>
    <cellStyle name="常规 2 2 2 2 5 4 2" xfId="13958"/>
    <cellStyle name="40% - 着色 1 8 2 4" xfId="13959"/>
    <cellStyle name="20% - 着色 2 2 3 3 2 3 2" xfId="13960"/>
    <cellStyle name="常规 11 3 3 3 4" xfId="13961"/>
    <cellStyle name="常规 13 4 4 3" xfId="13962"/>
    <cellStyle name="常规 7 2 6 4" xfId="13963"/>
    <cellStyle name="40% - 着色 5 2 3 4 2 3 4" xfId="13964"/>
    <cellStyle name="常规 3 2 2 5 2 2 3" xfId="13965"/>
    <cellStyle name="常规 3 2 4 9 2 3 4" xfId="13966"/>
    <cellStyle name="20% - 着色 5 5 4 3" xfId="13967"/>
    <cellStyle name="60% - 着色 1 2 2 4 3 2 2" xfId="13968"/>
    <cellStyle name="常规 9 5 3 5" xfId="13969"/>
    <cellStyle name="常规 7 4 2 4 3 2" xfId="13970"/>
    <cellStyle name="常规 4 3 10 2 4" xfId="13971"/>
    <cellStyle name="40% - 强调文字颜色 6 7 2" xfId="13972"/>
    <cellStyle name="着色 1 2 7 2 4" xfId="13973"/>
    <cellStyle name="20% - 着色 3 5 4 2 3 3" xfId="13974"/>
    <cellStyle name="着色 3 2 2 2 3 2 2" xfId="13975"/>
    <cellStyle name="常规 2 2 4 4 4 2 2 2" xfId="13976"/>
    <cellStyle name="常规 10 2 2 2 2 8 2 2 2 3" xfId="13977"/>
    <cellStyle name="注释 3 3 2" xfId="13978"/>
    <cellStyle name="40% - 强调文字颜色 3 9 2 4" xfId="13979"/>
    <cellStyle name="60% - 着色 3 7 3 2 2" xfId="13980"/>
    <cellStyle name="常规 5 11 2 2" xfId="13981"/>
    <cellStyle name="60% - 着色 1 2 8 2" xfId="13982"/>
    <cellStyle name="60% - 着色 3 2 5 6 2 3" xfId="13983"/>
    <cellStyle name="着色 4 5 4" xfId="13984"/>
    <cellStyle name="常规 3 7 3 2 4" xfId="13985"/>
    <cellStyle name="常规 4 2 2 3 5 4 3 4" xfId="13986"/>
    <cellStyle name="常规 7 4 3 3 2 3 5" xfId="13987"/>
    <cellStyle name="着色 5 2 5 4 2 3" xfId="13988"/>
    <cellStyle name="常规 2 2 2 4 4 2 5" xfId="13989"/>
    <cellStyle name="强调文字颜色 1 4 2 5" xfId="13990"/>
    <cellStyle name="常规 4 3 2 2 4 2 2 2" xfId="13991"/>
    <cellStyle name="常规 7 4 4 5 2 3 2 2" xfId="13992"/>
    <cellStyle name="常规 5 4 2 4 6" xfId="13993"/>
    <cellStyle name="40% - 着色 2 2 4 5 2 3" xfId="13994"/>
    <cellStyle name="检查单元格 10" xfId="13995"/>
    <cellStyle name="常规 4 2 10 4" xfId="13996"/>
    <cellStyle name="20% - 着色 2 2 2 3 2 2" xfId="13997"/>
    <cellStyle name="常规 5 3 3 5 3 4" xfId="13998"/>
    <cellStyle name="常规 8 3 3 6 3" xfId="13999"/>
    <cellStyle name="常规 3 3 3 5 2 2" xfId="14000"/>
    <cellStyle name="常规 2 3 2 5 2 4" xfId="14001"/>
    <cellStyle name="常规 10 8 5" xfId="14002"/>
    <cellStyle name="标题 1 11 2" xfId="14003"/>
    <cellStyle name="60% - 强调文字颜色 1 8 3 3" xfId="14004"/>
    <cellStyle name="常规 2 6 3 2 2 2 3" xfId="14005"/>
    <cellStyle name="常规 2 5 5 5 3" xfId="14006"/>
    <cellStyle name="20% - 着色 5 2 5 3" xfId="14007"/>
    <cellStyle name="着色 2 3 4 3" xfId="14008"/>
    <cellStyle name="常规 4 3 4 8 2 2 3" xfId="14009"/>
    <cellStyle name="着色 2 2 5 4 2 3 2" xfId="14010"/>
    <cellStyle name="常规 2 2 2 8 2 2" xfId="14011"/>
    <cellStyle name="40% - 着色 2 2 9 2 3 4" xfId="14012"/>
    <cellStyle name="常规 9 3 6 4" xfId="14013"/>
    <cellStyle name="常规 5 3 4 2 2 2 2" xfId="14014"/>
    <cellStyle name="常规 2 24 4" xfId="14015"/>
    <cellStyle name="常规 2 19 4" xfId="14016"/>
    <cellStyle name="20% - 强调文字颜色 4 2 6 3" xfId="14017"/>
    <cellStyle name="常规 7 3 2 4 4" xfId="14018"/>
    <cellStyle name="60% - 着色 5 3 2 3 3" xfId="14019"/>
    <cellStyle name="60% - 强调文字颜色 3 9 3 2 4" xfId="14020"/>
    <cellStyle name="常规 9 8 5" xfId="14021"/>
    <cellStyle name="40% - 着色 3 4 5 3" xfId="14022"/>
    <cellStyle name="40% - 着色 6 7" xfId="14023"/>
    <cellStyle name="60% - 着色 3 2 5 2 3 2 2" xfId="14024"/>
    <cellStyle name="常规 3 2 7 6 2" xfId="14025"/>
    <cellStyle name="着色 1 8 5" xfId="14026"/>
    <cellStyle name="60% - 着色 4 3 2 5" xfId="14027"/>
    <cellStyle name="汇总 16 4" xfId="14028"/>
    <cellStyle name="60% - 着色 1 4 3 3" xfId="14029"/>
    <cellStyle name="着色 4 6 5" xfId="14030"/>
    <cellStyle name="常规 4 2 4 6 2 3" xfId="14031"/>
    <cellStyle name="常规 8 8 2 3" xfId="14032"/>
    <cellStyle name="常规 3 2 4 4 4 2 2 3" xfId="14033"/>
    <cellStyle name="常规 12 2 7" xfId="14034"/>
    <cellStyle name="20% - 强调文字颜色 2 7 3 2" xfId="14035"/>
    <cellStyle name="60% - 强调文字颜色 1 2 3 2 2" xfId="14036"/>
    <cellStyle name="20% - 强调文字颜色 5 14 2 2 3" xfId="14037"/>
    <cellStyle name="常规 2 2 11" xfId="14038"/>
    <cellStyle name="常规 5 2 2 2 4 3" xfId="14039"/>
    <cellStyle name="40% - 强调文字颜色 4 9 2 2 2" xfId="14040"/>
    <cellStyle name="常规 5 4 4 5" xfId="14041"/>
    <cellStyle name="40% - 着色 1 4 3 2 2 2" xfId="14042"/>
    <cellStyle name="常规 4 3 2 4 5" xfId="14043"/>
    <cellStyle name="标题 18 3" xfId="14044"/>
    <cellStyle name="常规 3 6 4 4 2" xfId="14045"/>
    <cellStyle name="60% - 着色 4 2 3 4 2 3 2" xfId="14046"/>
    <cellStyle name="常规 3 2 10 4" xfId="14047"/>
    <cellStyle name="着色 6 2 3 5 3 2 3" xfId="14048"/>
    <cellStyle name="常规 5 4 2 5 6" xfId="14049"/>
    <cellStyle name="常规 5 4 2 4 2 3 2" xfId="14050"/>
    <cellStyle name="常规 4 2 2 2 3 2 2 2" xfId="14051"/>
    <cellStyle name="常规 5 4 2 2 2 4" xfId="14052"/>
    <cellStyle name="20% - 强调文字颜色 6 8" xfId="14053"/>
    <cellStyle name="40% - 强调文字颜色 3 4 2 3" xfId="14054"/>
    <cellStyle name="常规 6 4 3 2 2 2" xfId="14055"/>
    <cellStyle name="20% - 着色 2 2 9 3" xfId="14056"/>
    <cellStyle name="20% - 着色 2 3 6 2 3" xfId="14057"/>
    <cellStyle name="40% - 着色 5 2 5 5 5" xfId="14058"/>
    <cellStyle name="输入 4 3 3" xfId="14059"/>
    <cellStyle name="40% - 着色 3 2 4 3 2 3 2 3" xfId="14060"/>
    <cellStyle name="常规 4 2 3 4 4 2 3 4" xfId="14061"/>
    <cellStyle name="着色 6 3 4 2 2 3" xfId="14062"/>
    <cellStyle name="60% - 着色 3 2 3 4 4" xfId="14063"/>
    <cellStyle name="常规 8 2 6 4 2" xfId="14064"/>
    <cellStyle name="常规 5 3 3 4 6" xfId="14065"/>
    <cellStyle name="常规 5 4 2 3 3 2 2" xfId="14066"/>
    <cellStyle name="常规 3 9 2 4 3" xfId="14067"/>
    <cellStyle name="20% - 强调文字颜色 2 9 3 2" xfId="14068"/>
    <cellStyle name="60% - 着色 1 5 3 2 2 2" xfId="14069"/>
    <cellStyle name="60% - 着色 5 5 6" xfId="14070"/>
    <cellStyle name="常规 3 2 3 4 2" xfId="14071"/>
    <cellStyle name="常规 2 2 2 2 4 2 2 3 3" xfId="14072"/>
    <cellStyle name="常规 2 12 3 2" xfId="14073"/>
    <cellStyle name="20% - 着色 2 3 5 2 3 2 3" xfId="14074"/>
    <cellStyle name="强调文字颜色 3 5 3 2" xfId="14075"/>
    <cellStyle name="常规 13 2 4 5" xfId="14076"/>
    <cellStyle name="常规 3 3 3 3 3 2 2" xfId="14077"/>
    <cellStyle name="60% - 着色 5 3 3 2" xfId="14078"/>
    <cellStyle name="40% - 强调文字颜色 6 8 6" xfId="14079"/>
    <cellStyle name="常规 3 2 3 2 3 2 4" xfId="14080"/>
    <cellStyle name="20% - 着色 5 2 4 5 2 3 2 3" xfId="14081"/>
    <cellStyle name="着色 1 2 2 3 3 3" xfId="14082"/>
    <cellStyle name="60% - 着色 4 2 3 4 2 3" xfId="14083"/>
    <cellStyle name="40% - 着色 2 2 5 4 3 2 2" xfId="14084"/>
    <cellStyle name="常规 4 2 3 3 3 2 3 4" xfId="14085"/>
    <cellStyle name="着色 5 2 3 5 3" xfId="14086"/>
    <cellStyle name="着色 6 2 3 2 2 3" xfId="14087"/>
    <cellStyle name="常规 8 5 4 2 3 2" xfId="14088"/>
    <cellStyle name="20% - 着色 1 2 6 2 3" xfId="14089"/>
    <cellStyle name="常规 4 2 4 3 4 2 3 2" xfId="14090"/>
    <cellStyle name="40% - 着色 6 5 3" xfId="14091"/>
    <cellStyle name="60% - 强调文字颜色 4 3 3 5" xfId="14092"/>
    <cellStyle name="60% - 着色 6 2 5 5 3 2 3" xfId="14093"/>
    <cellStyle name="常规 3 6 4 2 6" xfId="14094"/>
    <cellStyle name="20% - 着色 4 4 4 3 2 2" xfId="14095"/>
    <cellStyle name="着色 5 2 4 5 2 5" xfId="14096"/>
    <cellStyle name="20% - 着色 2 2 8 2 2 3" xfId="14097"/>
    <cellStyle name="着色 6 2 5 5 2 3" xfId="14098"/>
    <cellStyle name="40% - 强调文字颜色 1 12 2 2 2" xfId="14099"/>
    <cellStyle name="常规 12 6 2 2 4" xfId="14100"/>
    <cellStyle name="警告文本 2 5 3" xfId="14101"/>
    <cellStyle name="常规 2 2 3 5 4 3 2" xfId="14102"/>
    <cellStyle name="常规 3 4 4 2" xfId="14103"/>
    <cellStyle name="常规 4 2 2 3 2 5 3" xfId="14104"/>
    <cellStyle name="常规 5 2 3 3 2 3 3" xfId="14105"/>
    <cellStyle name="60% - 强调文字颜色 2 13 2 2 2" xfId="14106"/>
    <cellStyle name="60% - 着色 4 5 5 2 3 2 2" xfId="14107"/>
    <cellStyle name="40% - 着色 4 5 8" xfId="14108"/>
    <cellStyle name="40% - 着色 5 5 4 2 5" xfId="14109"/>
    <cellStyle name="常规 3 12 4 4 3" xfId="14110"/>
    <cellStyle name="60% - 着色 3 2 7 4" xfId="14111"/>
    <cellStyle name="着色 3 3 5 3 2" xfId="14112"/>
    <cellStyle name="常规 6 3 3 2" xfId="14113"/>
    <cellStyle name="40% - 着色 4 2 2 3 3 2 2" xfId="14114"/>
    <cellStyle name="40% - 着色 2 2 7 3 4" xfId="14115"/>
    <cellStyle name="常规 5 4 5 2 2 2 2" xfId="14116"/>
    <cellStyle name="常规 8 2 2 4 6" xfId="14117"/>
    <cellStyle name="常规 6 2 7 2" xfId="14118"/>
    <cellStyle name="60% - 着色 2 4 4 2 3 2 2" xfId="14119"/>
    <cellStyle name="40% - 着色 6 2 4 3 2 2 2" xfId="14120"/>
    <cellStyle name="40% - 着色 6 2 10" xfId="14121"/>
    <cellStyle name="常规 2 3 3 8" xfId="14122"/>
    <cellStyle name="60% - 着色 4 2 5 4 3 2" xfId="14123"/>
    <cellStyle name="20% - 强调文字颜色 6 5 5" xfId="14124"/>
    <cellStyle name="常规 3 3 6 2 2 2 3" xfId="14125"/>
    <cellStyle name="常规 6 2 3 2 2 3 4" xfId="14126"/>
    <cellStyle name="60% - 着色 5 8 2 3 3" xfId="14127"/>
    <cellStyle name="常规 4 5 4 6" xfId="14128"/>
    <cellStyle name="着色 4 3 5 2 3 2 2" xfId="14129"/>
    <cellStyle name="40% - 强调文字颜色 4 8 3 2 3" xfId="14130"/>
    <cellStyle name="40% - 着色 3 2 9 2 3" xfId="14131"/>
    <cellStyle name="强调文字颜色 4 3 2 2 3" xfId="14132"/>
    <cellStyle name="着色 1 2 4 3 2 5" xfId="14133"/>
    <cellStyle name="强调文字颜色 1 10 3 2 2" xfId="14134"/>
    <cellStyle name="常规 4 5 4 5 4" xfId="14135"/>
    <cellStyle name="60% - 着色 5 2 5 4 2 3 3" xfId="14136"/>
    <cellStyle name="好 7 6" xfId="14137"/>
    <cellStyle name="常规 3 2 2 4 5 6" xfId="14138"/>
    <cellStyle name="20% - 着色 3 2 3 5 2 5" xfId="14139"/>
    <cellStyle name="常规 7 6 5 4" xfId="14140"/>
    <cellStyle name="20% - 强调文字颜色 6 10 2" xfId="14141"/>
    <cellStyle name="20% - 着色 4 2 4 5 2 3" xfId="14142"/>
    <cellStyle name="常规 4 2 3 4 5 4" xfId="14143"/>
    <cellStyle name="着色 1 2 4 6" xfId="14144"/>
    <cellStyle name="20% - 着色 4 2 5 6" xfId="14145"/>
    <cellStyle name="20% - 强调文字颜色 2 6 4 2" xfId="14146"/>
    <cellStyle name="40% - 着色 1 2 5 3 2 3 4" xfId="14147"/>
    <cellStyle name="常规 9 21" xfId="14148"/>
    <cellStyle name="常规 9 16" xfId="14149"/>
    <cellStyle name="标题 2 4 3" xfId="14150"/>
    <cellStyle name="常规 2 4 6 2 2" xfId="14151"/>
    <cellStyle name="强调文字颜色 6 13 2 3" xfId="14152"/>
    <cellStyle name="40% - 着色 1 2 3 3 3" xfId="14153"/>
    <cellStyle name="常规 13 2 6" xfId="14154"/>
    <cellStyle name="20% - 着色 4 4 3 2" xfId="14155"/>
    <cellStyle name="20% - 着色 1 2 2 5 2 2 3" xfId="14156"/>
    <cellStyle name="常规 4 3 2 3 3 4" xfId="14157"/>
    <cellStyle name="常规 8 2 2 2 2 3 2 2" xfId="14158"/>
    <cellStyle name="常规 3 2 3 3 5 3 4" xfId="14159"/>
    <cellStyle name="常规 5 3 8 2 2" xfId="14160"/>
    <cellStyle name="40% - 着色 4 2 6 4" xfId="14161"/>
    <cellStyle name="汇总 10 5" xfId="14162"/>
    <cellStyle name="标题 1 12 3 2" xfId="14163"/>
    <cellStyle name="常规 2 3 3 5 4 3 2" xfId="14164"/>
    <cellStyle name="40% - 强调文字颜色 6 12 2 2 2" xfId="14165"/>
    <cellStyle name="常规 2 2 3 4 4 3 4" xfId="14166"/>
    <cellStyle name="着色 6 2 4 5 2 5" xfId="14167"/>
    <cellStyle name="20% - 着色 5 4 4 3 2 2" xfId="14168"/>
    <cellStyle name="20% - 着色 3 2 8 2 2 3" xfId="14169"/>
    <cellStyle name="常规 10 5 2 2 3" xfId="14170"/>
    <cellStyle name="20% - 着色 3 2 2 3 2 3" xfId="14171"/>
    <cellStyle name="常规 6 4 5 2" xfId="14172"/>
    <cellStyle name="适中 3 4 3" xfId="14173"/>
    <cellStyle name="40% - 着色 2 3 5 3 4" xfId="14174"/>
    <cellStyle name="着色 3 4 3 3 2" xfId="14175"/>
    <cellStyle name="60% - 着色 6 2 8 2 3 2" xfId="14176"/>
    <cellStyle name="常规 12 2 4 4 4" xfId="14177"/>
    <cellStyle name="常规 3 2 4 3 7 2" xfId="14178"/>
    <cellStyle name="60% - 着色 5 2 7 2 3 4" xfId="14179"/>
    <cellStyle name="20% - 着色 3 2 5 2 3 2 2" xfId="14180"/>
    <cellStyle name="60% - 着色 5 2 2 5 2 3 2 4" xfId="14181"/>
    <cellStyle name="60% - 着色 5 3 3 3 3" xfId="14182"/>
    <cellStyle name="标题 2 6" xfId="14183"/>
    <cellStyle name="常规 2 5 3 4 2 3 4" xfId="14184"/>
    <cellStyle name="40% - 强调文字颜色 2 9 5" xfId="14185"/>
    <cellStyle name="40% - 着色 6 3 4 3" xfId="14186"/>
    <cellStyle name="常规 8 2 2 2 4 3" xfId="14187"/>
    <cellStyle name="60% - 着色 3 2 5 2 3" xfId="14188"/>
    <cellStyle name="常规 12 5 3 4" xfId="14189"/>
    <cellStyle name="常规 11 2 4 2 5" xfId="14190"/>
    <cellStyle name="20% - 着色 2 2 3 2 3 2 3" xfId="14191"/>
    <cellStyle name="常规 8 3 4 2 2 4 4" xfId="14192"/>
    <cellStyle name="常规 2 3 2 4 2 2 2 2" xfId="14193"/>
    <cellStyle name="60% - 着色 4 2 2 2 3" xfId="14194"/>
    <cellStyle name="常规 2 2 2 2 8 3" xfId="14195"/>
    <cellStyle name="60% - 强调文字颜色 3 6 2 2 4" xfId="14196"/>
    <cellStyle name="差 3 3 2 2" xfId="14197"/>
    <cellStyle name="着色 6 2 2 5 2 2 3" xfId="14198"/>
    <cellStyle name="常规 12 3 2 2 3 3" xfId="14199"/>
    <cellStyle name="常规 11 8 2 2 2" xfId="14200"/>
    <cellStyle name="常规 9 4 7" xfId="14201"/>
    <cellStyle name="常规 13 2 3 2 5" xfId="14202"/>
    <cellStyle name="20% - 着色 3 3 5 3 2 2" xfId="14203"/>
    <cellStyle name="常规 2 4 7 3 4" xfId="14204"/>
    <cellStyle name="标题 3 5 5" xfId="14205"/>
    <cellStyle name="警告文本 14 2 2" xfId="14206"/>
    <cellStyle name="注释 12 2 3" xfId="14207"/>
    <cellStyle name="60% - 着色 3 5 5 3 4" xfId="14208"/>
    <cellStyle name="着色 1 2 3 3 2 3 2 2" xfId="14209"/>
    <cellStyle name="60% - 着色 3 2 3 4" xfId="14210"/>
    <cellStyle name="常规 2 4 2 2 2 4 2" xfId="14211"/>
    <cellStyle name="常规 8 2 7 2 4 3" xfId="14212"/>
    <cellStyle name="常规 385 3 2 3 2" xfId="14213"/>
    <cellStyle name="着色 5 2 3 2" xfId="14214"/>
    <cellStyle name="常规 7 8 2 4" xfId="14215"/>
    <cellStyle name="常规 5 2 4 6 2 2" xfId="14216"/>
    <cellStyle name="常规 3 2 2 6 2 6" xfId="14217"/>
    <cellStyle name="60% - 着色 5 5 5 2 3 3" xfId="14218"/>
    <cellStyle name="链接单元格 14 3 2" xfId="14219"/>
    <cellStyle name="常规 4 2 4 5 4 2" xfId="14220"/>
    <cellStyle name="常规 8 7 4 2" xfId="14221"/>
    <cellStyle name="强调文字颜色 2 4 6" xfId="14222"/>
    <cellStyle name="常规 3 2 3 5 4 4" xfId="14223"/>
    <cellStyle name="40% - 着色 2 2 4 5 2 2 3" xfId="14224"/>
    <cellStyle name="常规 4 5 9 2 3" xfId="14225"/>
    <cellStyle name="着色 4 4 4 3 2" xfId="14226"/>
    <cellStyle name="60% - 着色 1 2 7 2 3 2" xfId="14227"/>
    <cellStyle name="常规 15 4 3 2" xfId="14228"/>
    <cellStyle name="常规 11 5 3 2 3" xfId="14229"/>
    <cellStyle name="60% - 着色 3 2 9 3" xfId="14230"/>
    <cellStyle name="20% - 着色 3 2 2 2 2 2" xfId="14231"/>
    <cellStyle name="常规 6 3 3 4 3 4" xfId="14232"/>
    <cellStyle name="常规 11 7 2 4" xfId="14233"/>
    <cellStyle name="20% - 着色 3 3 4 3 4" xfId="14234"/>
    <cellStyle name="40% - 着色 5 7 3" xfId="14235"/>
    <cellStyle name="常规 10 2 2 2 2 8 3 3 3" xfId="14236"/>
    <cellStyle name="60% - 着色 4 2 2 3 2 3" xfId="14237"/>
    <cellStyle name="40% - 着色 2 2 5 3 2 2 2" xfId="14238"/>
    <cellStyle name="40% - 强调文字颜色 3 7 2 4" xfId="14239"/>
    <cellStyle name="常规 4 2 7 4 2 4" xfId="14240"/>
    <cellStyle name="强调文字颜色 1 12 5" xfId="14241"/>
    <cellStyle name="60% - 着色 5 2 3 2 4" xfId="14242"/>
    <cellStyle name="常规 3 2 4 2 3 2 4 2" xfId="14243"/>
    <cellStyle name="60% - 着色 5 8 3" xfId="14244"/>
    <cellStyle name="20% - 着色 3 3 3 3 2 2" xfId="14245"/>
    <cellStyle name="标题 1 7 3 4" xfId="14246"/>
    <cellStyle name="40% - 着色 5 2 3 8" xfId="14247"/>
    <cellStyle name="着色 1 3 3 2 4" xfId="14248"/>
    <cellStyle name="强调文字颜色 5 13 3 2" xfId="14249"/>
    <cellStyle name="计算 18 2 2" xfId="14250"/>
    <cellStyle name="常规 3 2 3 5 4 2 2 2 2" xfId="14251"/>
    <cellStyle name="60% - 强调文字颜色 4 7 2 3" xfId="14252"/>
    <cellStyle name="60% - 着色 6 2 8 2 3 2 2" xfId="14253"/>
    <cellStyle name="60% - 着色 5 2 9 3 2 4" xfId="14254"/>
    <cellStyle name="40% - 着色 2 3 4 2 2 2" xfId="14255"/>
    <cellStyle name="60% - 着色 4 2 2 5 3 2 3" xfId="14256"/>
    <cellStyle name="常规 2 5 7 2 6" xfId="14257"/>
    <cellStyle name="60% - 强调文字颜色 5 7 6" xfId="14258"/>
    <cellStyle name="着色 1 2 5 2 3" xfId="14259"/>
    <cellStyle name="解释性文本 2 7 3" xfId="14260"/>
    <cellStyle name="着色 5 3 5 2 3 3" xfId="14261"/>
    <cellStyle name="20% - 着色 5 2 7 2 5" xfId="14262"/>
    <cellStyle name="常规 2 3 7 4 2 3 2" xfId="14263"/>
    <cellStyle name="常规 4 2 2 3 4 2 2 4" xfId="14264"/>
    <cellStyle name="20% - 着色 3 2 3 4 2 3 2 2" xfId="14265"/>
    <cellStyle name="常规 2 4 5 4 3 3" xfId="14266"/>
    <cellStyle name="输出 12 5" xfId="14267"/>
    <cellStyle name="标题 1 6 4 3" xfId="14268"/>
    <cellStyle name="60% - 着色 6 3 4 2 3 2 3" xfId="14269"/>
    <cellStyle name="20% - 着色 6 6 3 2 2" xfId="14270"/>
    <cellStyle name="20% - 着色 4 5 2" xfId="14271"/>
    <cellStyle name="60% - 着色 5 2 9 3 4" xfId="14272"/>
    <cellStyle name="计算 6 3 4" xfId="14273"/>
    <cellStyle name="常规 2 7 4 2 4 2" xfId="14274"/>
    <cellStyle name="40% - 着色 5 3 6 2 2" xfId="14275"/>
    <cellStyle name="常规 3 4 3 4 3 2 3" xfId="14276"/>
    <cellStyle name="20% - 着色 6 3 3 2 3 3" xfId="14277"/>
    <cellStyle name="40% - 着色 5 3 5 2 3" xfId="14278"/>
    <cellStyle name="常规 7 10 2 2" xfId="14279"/>
    <cellStyle name="着色 1 2 12" xfId="14280"/>
    <cellStyle name="强调文字颜色 6 5 2 2 3" xfId="14281"/>
    <cellStyle name="常规 2 5 2 3 2 5" xfId="14282"/>
    <cellStyle name="解释性文本 6 3 3" xfId="14283"/>
    <cellStyle name="常规 2 3 8 2 2 2" xfId="14284"/>
    <cellStyle name="20% - 着色 6 2 4 4 2 2" xfId="14285"/>
    <cellStyle name="着色 5 3 4 2 4" xfId="14286"/>
    <cellStyle name="20% - 着色 6 6 2" xfId="14287"/>
    <cellStyle name="60% - 着色 3 5 2 3 2 3" xfId="14288"/>
    <cellStyle name="常规 4 2 2 2 2 2 3 2" xfId="14289"/>
    <cellStyle name="常规 6 4 2 2 3 2" xfId="14290"/>
    <cellStyle name="40% - 强调文字颜色 2 4 3 3" xfId="14291"/>
    <cellStyle name="标题 13" xfId="14292"/>
    <cellStyle name="强调文字颜色 3 16 2 2" xfId="14293"/>
    <cellStyle name="注释 7 4 2" xfId="14294"/>
    <cellStyle name="强调文字颜色 1 10 3" xfId="14295"/>
    <cellStyle name="常规 3 2 3 2 2 2 2 2" xfId="14296"/>
    <cellStyle name="60% - 着色 4 3 5 2 2 4" xfId="14297"/>
    <cellStyle name="常规 2 2 2 2 2 4 2 2" xfId="14298"/>
    <cellStyle name="计算 14 2 2" xfId="14299"/>
    <cellStyle name="60% - 着色 1 2 6 3 2 3" xfId="14300"/>
    <cellStyle name="40% - 着色 3 2 7 2 5" xfId="14301"/>
    <cellStyle name="20% - 着色 6 2 2 5 2 2 2" xfId="14302"/>
    <cellStyle name="常规 2 4 2 4 4" xfId="14303"/>
    <cellStyle name="20% - 着色 5 2 8 3 2 2" xfId="14304"/>
    <cellStyle name="着色 4 2 3 3 2 2 2" xfId="14305"/>
    <cellStyle name="40% - 着色 5 2 6 3 2" xfId="14306"/>
    <cellStyle name="20% - 着色 2 3 7" xfId="14307"/>
    <cellStyle name="60% - 着色 1 4 6 2 3" xfId="14308"/>
    <cellStyle name="20% - 着色 1 2 4 5 2 3 2 3" xfId="14309"/>
    <cellStyle name="40% - 强调文字颜色 6 18 2" xfId="14310"/>
    <cellStyle name="20% - 着色 3 5 5 2 3 4" xfId="14311"/>
    <cellStyle name="着色 3 2 2 3 3 2 3" xfId="14312"/>
    <cellStyle name="常规 2 5 3 4 2 4" xfId="14313"/>
    <cellStyle name="强调文字颜色 6 6 3 2 2" xfId="14314"/>
    <cellStyle name="强调文字颜色 6 14" xfId="14315"/>
    <cellStyle name="60% - 着色 4 2 2 5 3 2 4" xfId="14316"/>
    <cellStyle name="40% - 着色 4 4" xfId="14317"/>
    <cellStyle name="常规 16 4 3 2" xfId="14318"/>
    <cellStyle name="20% - 着色 5 2 2 4 5" xfId="14319"/>
    <cellStyle name="40% - 着色 4 2 4 3 5" xfId="14320"/>
    <cellStyle name="着色 5 3 2 3 3" xfId="14321"/>
    <cellStyle name="常规 5 4 7 2 4" xfId="14322"/>
    <cellStyle name="输出 14 4" xfId="14323"/>
    <cellStyle name="常规 4 2 2 6 2 4" xfId="14324"/>
    <cellStyle name="40% - 强调文字颜色 5 4 4 3" xfId="14325"/>
    <cellStyle name="60% - 着色 1 6 2" xfId="14326"/>
    <cellStyle name="常规 5 3 5 3 2 3 4" xfId="14327"/>
    <cellStyle name="计算 5 4" xfId="14328"/>
    <cellStyle name="常规 6 3 5 4 2 5" xfId="14329"/>
    <cellStyle name="常规 8 3 4 2" xfId="14330"/>
    <cellStyle name="60% - 着色 5 2 8 4" xfId="14331"/>
    <cellStyle name="40% - 强调文字颜色 6 6 2 2 2" xfId="14332"/>
    <cellStyle name="常规 4 2 4 7 2 4" xfId="14333"/>
    <cellStyle name="标题 2 8 2 2 2" xfId="14334"/>
    <cellStyle name="40% - 着色 1 3 5 2 3 2 3" xfId="14335"/>
    <cellStyle name="20% - 着色 3 4 5 3 3" xfId="14336"/>
    <cellStyle name="强调文字颜色 3 10 3" xfId="14337"/>
    <cellStyle name="40% - 着色 4 5 5 2 3 2 3" xfId="14338"/>
    <cellStyle name="60% - 着色 2 2 9 2 3 4" xfId="14339"/>
    <cellStyle name="标题 4 9 3 2 2" xfId="14340"/>
    <cellStyle name="强调文字颜色 2 7 3" xfId="14341"/>
    <cellStyle name="20% - 强调文字颜色 2 7 3 2 2" xfId="14342"/>
    <cellStyle name="常规 8 3 2 2 3 3" xfId="14343"/>
    <cellStyle name="40% - 着色 2 2 3 2 3 2 3" xfId="14344"/>
    <cellStyle name="常规 8 2 5 4 2 3 3" xfId="14345"/>
    <cellStyle name="常规 4 5 5 2 2" xfId="14346"/>
    <cellStyle name="常规 10 3 3 2 3 2" xfId="14347"/>
    <cellStyle name="20% - 着色 5 5 6" xfId="14348"/>
    <cellStyle name="常规 5 3 5 5 2 4" xfId="14349"/>
    <cellStyle name="60% - 着色 6 2 2 5 3 2 2" xfId="14350"/>
    <cellStyle name="40% - 着色 3 2 4 7" xfId="14351"/>
    <cellStyle name="20% - 着色 3 5 5 2 4" xfId="14352"/>
    <cellStyle name="常规 10 2 2 2 2 8 3 2 3" xfId="14353"/>
    <cellStyle name="常规 6 3 3 7" xfId="14354"/>
    <cellStyle name="60% - 强调文字颜色 1 5 4" xfId="14355"/>
    <cellStyle name="常规 4 2 2 2 4 2 2 3 4" xfId="14356"/>
    <cellStyle name="常规 4 3 4 3 2 3 4" xfId="14357"/>
    <cellStyle name="20% - 着色 6 2 7 3 3" xfId="14358"/>
    <cellStyle name="60% - 强调文字颜色 6 6 3 4" xfId="14359"/>
    <cellStyle name="常规 7 4 5 3 2 3 2 2" xfId="14360"/>
    <cellStyle name="20% - 强调文字颜色 1 2 2 2" xfId="14361"/>
    <cellStyle name="40% - 着色 2 3 4 2 2 3" xfId="14362"/>
    <cellStyle name="20% - 着色 4 3 2 5" xfId="14363"/>
    <cellStyle name="60% - 着色 6 2 8 2 3 2 3" xfId="14364"/>
    <cellStyle name="常规 20 2 2 4" xfId="14365"/>
    <cellStyle name="常规 15 2 2 4" xfId="14366"/>
    <cellStyle name="20% - 着色 4 2 5 3 2 3 2 3" xfId="14367"/>
    <cellStyle name="强调文字颜色 1 19 2" xfId="14368"/>
    <cellStyle name="强调文字颜色 1 3 2 3" xfId="14369"/>
    <cellStyle name="常规 7 4 4 4 2 5" xfId="14370"/>
    <cellStyle name="着色 5 5 3 4" xfId="14371"/>
    <cellStyle name="40% - 强调文字颜色 5 10 2 2 2" xfId="14372"/>
    <cellStyle name="常规 9 7 2 3 2" xfId="14373"/>
    <cellStyle name="检查单元格 4 2 2" xfId="14374"/>
    <cellStyle name="常规 2 2 2 3 3 4 5" xfId="14375"/>
    <cellStyle name="20% - 着色 5 3 3 2 3 3" xfId="14376"/>
    <cellStyle name="60% - 着色 6 3 3 3" xfId="14377"/>
    <cellStyle name="常规 3 3 3 4 3 2 3" xfId="14378"/>
    <cellStyle name="常规 2 3 2 7 2 3 4" xfId="14379"/>
    <cellStyle name="60% - 着色 6 2 4 3 2" xfId="14380"/>
    <cellStyle name="着色 1 2 4 3 2 2 3" xfId="14381"/>
    <cellStyle name="检查单元格 3 3 2 2" xfId="14382"/>
    <cellStyle name="常规 2 3 2 2 4 2 2 3" xfId="14383"/>
    <cellStyle name="常规 5 4 4 5 2 3 2 3" xfId="14384"/>
    <cellStyle name="常规 4 3 3 3 4 2 3 3" xfId="14385"/>
    <cellStyle name="20% - 着色 5 2 9 2 2 3" xfId="14386"/>
    <cellStyle name="常规 2 3 2 4 2 4" xfId="14387"/>
    <cellStyle name="强调文字颜色 4 5 3 2 2" xfId="14388"/>
    <cellStyle name="20% - 强调文字颜色 6 7 2 2" xfId="14389"/>
    <cellStyle name="常规 5 2 3 3 2 2 2 2" xfId="14390"/>
    <cellStyle name="常规 4 3 6 3 2 3" xfId="14391"/>
    <cellStyle name="常规 9 3 4 4" xfId="14392"/>
    <cellStyle name="常规 16 4 2 2" xfId="14393"/>
    <cellStyle name="40% - 着色 3 4" xfId="14394"/>
    <cellStyle name="20% - 着色 5 2 2 3 5" xfId="14395"/>
    <cellStyle name="60% - 着色 1 2 3 4 2 3 2 4" xfId="14396"/>
    <cellStyle name="常规 2 2 8 3 4" xfId="14397"/>
    <cellStyle name="输出 8 6" xfId="14398"/>
    <cellStyle name="常规 8 2 3 2 2 2" xfId="14399"/>
    <cellStyle name="20% - 着色 6 2 6 2 2" xfId="14400"/>
    <cellStyle name="60% - 着色 6 2 2 5 2 3 2 4" xfId="14401"/>
    <cellStyle name="着色 1 2 3 5 3 2 2" xfId="14402"/>
    <cellStyle name="20% - 着色 5 2 8 2 2 3" xfId="14403"/>
    <cellStyle name="常规 8 5 3 2 2 3" xfId="14404"/>
    <cellStyle name="常规 5 2 8 3 5" xfId="14405"/>
    <cellStyle name="常规 8 5 3 2 6" xfId="14406"/>
    <cellStyle name="常规 4 3 4 4 3 2 4" xfId="14407"/>
    <cellStyle name="40% - 强调文字颜色 6 7 3 3" xfId="14408"/>
    <cellStyle name="常规 13 2 3 2 3" xfId="14409"/>
    <cellStyle name="60% - 强调文字颜色 1 17 4" xfId="14410"/>
    <cellStyle name="常规 9 4 5" xfId="14411"/>
    <cellStyle name="60% - 强调文字颜色 5 11 2 4" xfId="14412"/>
    <cellStyle name="40% - 强调文字颜色 1 5 5" xfId="14413"/>
    <cellStyle name="常规 4 2 5 2 5" xfId="14414"/>
    <cellStyle name="常规 2 3 3 2 5 3" xfId="14415"/>
    <cellStyle name="常规 5 4 5 5 3 4" xfId="14416"/>
    <cellStyle name="60% - 强调文字颜色 2 19 2 3" xfId="14417"/>
    <cellStyle name="20% - 着色 2 3 4 3 2 2" xfId="14418"/>
    <cellStyle name="常规 2 8 4 2 2" xfId="14419"/>
    <cellStyle name="强调文字颜色 3 7 4" xfId="14420"/>
    <cellStyle name="常规 3 2 5 5" xfId="14421"/>
    <cellStyle name="常规 2 14 4" xfId="14422"/>
    <cellStyle name="常规 8 3 2 3 3 4" xfId="14423"/>
    <cellStyle name="强调文字颜色 5 11 3 3" xfId="14424"/>
    <cellStyle name="常规 5 6 4 3" xfId="14425"/>
    <cellStyle name="常规 3 4 2 3 3 2" xfId="14426"/>
    <cellStyle name="20% - 着色 6 2 2 2 3" xfId="14427"/>
    <cellStyle name="着色 5 2 2 3 3 2 2" xfId="14428"/>
    <cellStyle name="40% - 着色 6 2 7 3 2 2" xfId="14429"/>
    <cellStyle name="着色 6 3 4 3 4" xfId="14430"/>
    <cellStyle name="常规 4 4 5 2 3 2" xfId="14431"/>
    <cellStyle name="常规 6 7 2 3 2" xfId="14432"/>
    <cellStyle name="常规 4 3 8 2 4" xfId="14433"/>
    <cellStyle name="常规 2 3 4 5 5 2" xfId="14434"/>
    <cellStyle name="着色 4 2 3 3 3" xfId="14435"/>
    <cellStyle name="常规 19 2 3 2 3" xfId="14436"/>
    <cellStyle name="着色 2 10 3" xfId="14437"/>
    <cellStyle name="检查单元格 9 2 2 3" xfId="14438"/>
    <cellStyle name="20% - 着色 3 2 4 2" xfId="14439"/>
    <cellStyle name="60% - 强调文字颜色 1 4 2 5" xfId="14440"/>
    <cellStyle name="20% - 强调文字颜色 4 6 6" xfId="14441"/>
    <cellStyle name="60% - 着色 3 2 2 4 2 3 2" xfId="14442"/>
    <cellStyle name="20% - 着色 5 2 7 3 2" xfId="14443"/>
    <cellStyle name="60% - 着色 1 2 2 4 2 4" xfId="14444"/>
    <cellStyle name="常规 7 4 2 3 5" xfId="14445"/>
    <cellStyle name="常规 4 3 3 3 2 3 3" xfId="14446"/>
    <cellStyle name="常规 5 3 5 6" xfId="14447"/>
    <cellStyle name="20% - 着色 5 2 3 2 2 3" xfId="14448"/>
    <cellStyle name="解释性文本 16 2 3" xfId="14449"/>
    <cellStyle name="注释 7 2 2 2" xfId="14450"/>
    <cellStyle name="60% - 着色 3 2 3 5 2 3 3" xfId="14451"/>
    <cellStyle name="着色 5 2 3 3 2 3 3" xfId="14452"/>
    <cellStyle name="常规 3 5 2 2 4 3" xfId="14453"/>
    <cellStyle name="常规 2 7 3 4 3" xfId="14454"/>
    <cellStyle name="常规 2 2 3 2 3 2 3 2" xfId="14455"/>
    <cellStyle name="常规 3 2 3 2 3 3 2 3" xfId="14456"/>
    <cellStyle name="常规 4 2 7 3 5" xfId="14457"/>
    <cellStyle name="40% - 强调文字颜色 3 6 5" xfId="14458"/>
    <cellStyle name="60% - 强调文字颜色 5 13 3 4" xfId="14459"/>
    <cellStyle name="着色 1 10 4" xfId="14460"/>
    <cellStyle name="40% - 着色 5 2 4 5" xfId="14461"/>
    <cellStyle name="常规 8 2 4 6 3" xfId="14462"/>
    <cellStyle name="常规 3 2 4 3 5 2 2 2" xfId="14463"/>
    <cellStyle name="警告文本 4 3 2" xfId="14464"/>
    <cellStyle name="常规 3 4 2 4 3 4" xfId="14465"/>
    <cellStyle name="20% - 着色 6 2 3 2 5" xfId="14466"/>
    <cellStyle name="20% - 着色 4 8 2 2 2" xfId="14467"/>
    <cellStyle name="常规 2 2 7 3 3 3" xfId="14468"/>
    <cellStyle name="常规 4 4 3 4 3 2" xfId="14469"/>
    <cellStyle name="常规 4 5 7 2 3 4" xfId="14470"/>
    <cellStyle name="常规 2 2 4 7 2" xfId="14471"/>
    <cellStyle name="强调文字颜色 1 8 7" xfId="14472"/>
    <cellStyle name="60% - 着色 2 8 3 2 4" xfId="14473"/>
    <cellStyle name="常规 7 2 3 3 2 5" xfId="14474"/>
    <cellStyle name="60% - 着色 3 2 4 4 4" xfId="14475"/>
    <cellStyle name="适中 3 2 3" xfId="14476"/>
    <cellStyle name="着色 5 8 3 2 3" xfId="14477"/>
    <cellStyle name="60% - 着色 1 4 3 3 2" xfId="14478"/>
    <cellStyle name="60% - 着色 4 7 2 3 2 3" xfId="14479"/>
    <cellStyle name="60% - 强调文字颜色 4 6 2 4" xfId="14480"/>
    <cellStyle name="40% - 着色 4 7 2 3 2 3" xfId="14481"/>
    <cellStyle name="计算 17 2 3" xfId="14482"/>
    <cellStyle name="常规 4 5 2 7" xfId="14483"/>
    <cellStyle name="常规 6 2 2 3 2 3" xfId="14484"/>
    <cellStyle name="着色 3 3 4 2 3 2 3" xfId="14485"/>
    <cellStyle name="40% - 着色 3 3 2 2 3" xfId="14486"/>
    <cellStyle name="40% - 着色 2 2 4 3 3" xfId="14487"/>
    <cellStyle name="40% - 着色 6 3 5 2 3 3" xfId="14488"/>
    <cellStyle name="标题 4 6 3 2 3" xfId="14489"/>
    <cellStyle name="40% - 着色 1 4 4 2 2" xfId="14490"/>
    <cellStyle name="20% - 着色 2 2 7 4" xfId="14491"/>
    <cellStyle name="常规 4 2 2 2 8 2 5" xfId="14492"/>
    <cellStyle name="40% - 着色 6 2 7 2 2 2" xfId="14493"/>
    <cellStyle name="着色 6 3 3 3 4" xfId="14494"/>
    <cellStyle name="着色 6 2 4 7" xfId="14495"/>
    <cellStyle name="40% - 着色 1 2 3 7" xfId="14496"/>
    <cellStyle name="强调文字颜色 6 13 6" xfId="14497"/>
    <cellStyle name="20% - 强调文字颜色 1 9 2" xfId="14498"/>
    <cellStyle name="警告文本 11" xfId="14499"/>
    <cellStyle name="差 6 3 2" xfId="14500"/>
    <cellStyle name="常规 2 2 4 5 2 2 2 2" xfId="14501"/>
    <cellStyle name="40% - 着色 2 7" xfId="14502"/>
    <cellStyle name="常规 4 2 2 3 11" xfId="14503"/>
    <cellStyle name="60% - 着色 1 2 3 2 3 2 2" xfId="14504"/>
    <cellStyle name="常规 5 3 4 3 3 3" xfId="14505"/>
    <cellStyle name="20% - 着色 1 4 4 2 3 2 3" xfId="14506"/>
    <cellStyle name="常规 4 3 3 3 3 5" xfId="14507"/>
    <cellStyle name="常规 5 3 10 5" xfId="14508"/>
    <cellStyle name="输入 20" xfId="14509"/>
    <cellStyle name="输入 15" xfId="14510"/>
    <cellStyle name="常规 7 3 3 5" xfId="14511"/>
    <cellStyle name="常规 4 3 3 5 4 2 2 3" xfId="14512"/>
    <cellStyle name="40% - 着色 5 2 5 6 4" xfId="14513"/>
    <cellStyle name="着色 5 3 3 2 3 4" xfId="14514"/>
    <cellStyle name="输入 4 4 2" xfId="14515"/>
    <cellStyle name="着色 6 3 4 2 3 2" xfId="14516"/>
    <cellStyle name="着色 6 2 7 5" xfId="14517"/>
    <cellStyle name="60% - 强调文字颜色 3 5 2 3" xfId="14518"/>
    <cellStyle name="强调文字颜色 6 9 4 2" xfId="14519"/>
    <cellStyle name="适中 2 7 2" xfId="14520"/>
    <cellStyle name="强调文字颜色 2 8 3" xfId="14521"/>
    <cellStyle name="60% - 着色 4 2 5 2 3" xfId="14522"/>
    <cellStyle name="常规 4 2 4 4" xfId="14523"/>
    <cellStyle name="常规 8 6" xfId="14524"/>
    <cellStyle name="常规 7 3 2 3 2 5" xfId="14525"/>
    <cellStyle name="常规 12 2 7 3 3" xfId="14526"/>
    <cellStyle name="常规 4 6 4" xfId="14527"/>
    <cellStyle name="20% - 着色 2 5 2 3" xfId="14528"/>
    <cellStyle name="常规 2 3 3 7 2 3 2" xfId="14529"/>
    <cellStyle name="40% - 强调文字颜色 6 2 5 2" xfId="14530"/>
    <cellStyle name="常规 2 2 3 6 2 3 4" xfId="14531"/>
    <cellStyle name="常规 6 2 5 2 3 3" xfId="14532"/>
    <cellStyle name="常规 7 4 3 7" xfId="14533"/>
    <cellStyle name="常规 5 2 4 2 3 5" xfId="14534"/>
    <cellStyle name="60% - 着色 2 6 4" xfId="14535"/>
    <cellStyle name="常规 3 2 3 5 5 2 2 2 2" xfId="14536"/>
    <cellStyle name="常规 2 7 2 3 4" xfId="14537"/>
    <cellStyle name="常规 3 3 5 4 2 4" xfId="14538"/>
    <cellStyle name="强调文字颜色 4 7 3 2 4" xfId="14539"/>
    <cellStyle name="20% - 着色 4 12" xfId="14540"/>
    <cellStyle name="常规 4 3 6 4 2 2" xfId="14541"/>
    <cellStyle name="20% - 着色 2 2 4 5 5" xfId="14542"/>
    <cellStyle name="20% - 强调文字颜色 2 8 2 3" xfId="14543"/>
    <cellStyle name="常规 2 3 2 2 4 2 4" xfId="14544"/>
    <cellStyle name="强调文字颜色 2 10 7" xfId="14545"/>
    <cellStyle name="着色 2 7 4" xfId="14546"/>
    <cellStyle name="60% - 强调文字颜色 2 5 3 4" xfId="14547"/>
    <cellStyle name="60% - 强调文字颜色 6 2 6" xfId="14548"/>
    <cellStyle name="解释性文本 3 2 3" xfId="14549"/>
    <cellStyle name="20% - 着色 2 6 2 2" xfId="14550"/>
    <cellStyle name="常规 5 6 3" xfId="14551"/>
    <cellStyle name="20% - 着色 4 4 5 2 2 3" xfId="14552"/>
    <cellStyle name="着色 3 2 8 3" xfId="14553"/>
    <cellStyle name="常规 8 3 3 4 2 2" xfId="14554"/>
    <cellStyle name="40% - 强调文字颜色 6 2 2 2 3" xfId="14555"/>
    <cellStyle name="60% - 着色 1 2 8 5" xfId="14556"/>
    <cellStyle name="着色 4 5 7" xfId="14557"/>
    <cellStyle name="常规 12 2 8 3 2" xfId="14558"/>
    <cellStyle name="常规 7 3 2 4 2 4" xfId="14559"/>
    <cellStyle name="强调文字颜色 1 15 5" xfId="14560"/>
    <cellStyle name="60% - 着色 5 2 3 5 4" xfId="14561"/>
    <cellStyle name="适中 11 4" xfId="14562"/>
    <cellStyle name="40% - 着色 2 3 4 2 2" xfId="14563"/>
    <cellStyle name="着色 1 5 2 3 2 2" xfId="14564"/>
    <cellStyle name="标题 10 2 3" xfId="14565"/>
    <cellStyle name="常规 3 2 2 3 6 5" xfId="14566"/>
    <cellStyle name="20% - 着色 3 2 3 4 3 4" xfId="14567"/>
    <cellStyle name="着色 1 2 4 2 3 4" xfId="14568"/>
    <cellStyle name="20% - 强调文字颜色 2 9 4 2" xfId="14569"/>
    <cellStyle name="60% - 着色 1 5 3 2 3 2" xfId="14570"/>
    <cellStyle name="40% - 着色 5 3 3 3 2 2" xfId="14571"/>
    <cellStyle name="60% - 强调文字颜色 6 5 3 4" xfId="14572"/>
    <cellStyle name="20% - 强调文字颜色 2 6 2 2 3" xfId="14573"/>
    <cellStyle name="好 9 2" xfId="14574"/>
    <cellStyle name="常规 3 2 2 4 7 2" xfId="14575"/>
    <cellStyle name="60% - 着色 1 2 12" xfId="14576"/>
    <cellStyle name="20% - 着色 4 2 3 6 3" xfId="14577"/>
    <cellStyle name="40% - 着色 1 5 2 4" xfId="14578"/>
    <cellStyle name="常规 2 2 2 2 2 4 2" xfId="14579"/>
    <cellStyle name="40% - 强调文字颜色 5 8 4" xfId="14580"/>
    <cellStyle name="60% - 着色 5 3 6 2 2" xfId="14581"/>
    <cellStyle name="常规 3 2 3 2 2 2 2" xfId="14582"/>
    <cellStyle name="60% - 着色 1 2 2 4 2 3 4" xfId="14583"/>
    <cellStyle name="常规 2 3 2 3 6" xfId="14584"/>
    <cellStyle name="适中 9 5" xfId="14585"/>
    <cellStyle name="检查单元格 10 3" xfId="14586"/>
    <cellStyle name="60% - 强调文字颜色 2 8 3 2 2" xfId="14587"/>
    <cellStyle name="常规 10 2 2 2 2 8 3 2" xfId="14588"/>
    <cellStyle name="着色 6 2 7 2 2 2" xfId="14589"/>
    <cellStyle name="20% - 强调文字颜色 6 4 4" xfId="14590"/>
    <cellStyle name="40% - 着色 3 2 8 3 4" xfId="14591"/>
    <cellStyle name="常规 13 5 4 2 2 3" xfId="14592"/>
    <cellStyle name="常规 5 4 2 3 2" xfId="14593"/>
    <cellStyle name="40% - 着色 1 9 2 3 2 3" xfId="14594"/>
    <cellStyle name="常规 3 2 6 2 4" xfId="14595"/>
    <cellStyle name="常规 2 2 3 3 5 2" xfId="14596"/>
    <cellStyle name="60% - 着色 5 2 3 6 3" xfId="14597"/>
    <cellStyle name="适中 12 3" xfId="14598"/>
    <cellStyle name="强调文字颜色 1 16 4" xfId="14599"/>
    <cellStyle name="常规 3 2 3 3 5 4 3" xfId="14600"/>
    <cellStyle name="着色 6 2 8 2 3 2 2" xfId="14601"/>
    <cellStyle name="20% - 着色 3 2 4 4 2 3 3" xfId="14602"/>
    <cellStyle name="常规 8 5 5 2 3" xfId="14603"/>
    <cellStyle name="40% - 着色 3 3 4 2 3" xfId="14604"/>
    <cellStyle name="60% - 着色 6 2 3 5 5" xfId="14605"/>
    <cellStyle name="常规 9 21 2 2" xfId="14606"/>
    <cellStyle name="常规 9 16 2 2" xfId="14607"/>
    <cellStyle name="40% - 着色 6 2 9 2 3 2" xfId="14608"/>
    <cellStyle name="标题 2 4 3 2 2" xfId="14609"/>
    <cellStyle name="常规 2 4 6 2 2 2 2" xfId="14610"/>
    <cellStyle name="40% - 着色 1 2 3 3 3 2 2" xfId="14611"/>
    <cellStyle name="40% - 强调文字颜色 4 13 2 3" xfId="14612"/>
    <cellStyle name="20% - 着色 4 2 8 4" xfId="14613"/>
    <cellStyle name="40% - 着色 5 2 8 2 3 4" xfId="14614"/>
    <cellStyle name="60% - 着色 3 2 5 3 2 5" xfId="14615"/>
    <cellStyle name="常规 3 2 7 3 3" xfId="14616"/>
    <cellStyle name="40% - 着色 6 10 3" xfId="14617"/>
    <cellStyle name="常规 2 21 2 3" xfId="14618"/>
    <cellStyle name="常规 2 16 2 3" xfId="14619"/>
    <cellStyle name="强调文字颜色 3 9 2 3" xfId="14620"/>
    <cellStyle name="着色 1 5 6" xfId="14621"/>
    <cellStyle name="60% - 着色 4 2 6 3 2 3" xfId="14622"/>
    <cellStyle name="20% - 着色 1 2 3 5 3 2" xfId="14623"/>
    <cellStyle name="常规 2 6 2" xfId="14624"/>
    <cellStyle name="常规 6 4 5 2 2" xfId="14625"/>
    <cellStyle name="20% - 着色 3 2 2 3 2 3 2" xfId="14626"/>
    <cellStyle name="常规 4 2 2 2 5 2 2" xfId="14627"/>
    <cellStyle name="40% - 着色 5 2 2 3 3" xfId="14628"/>
    <cellStyle name="60% - 着色 1 4 2 2 4" xfId="14629"/>
    <cellStyle name="常规 3 2 3 4 5 4" xfId="14630"/>
    <cellStyle name="强调文字颜色 1 5 6" xfId="14631"/>
    <cellStyle name="常规 8 6 5 2" xfId="14632"/>
    <cellStyle name="20% - 着色 3 2 4 5 2 3" xfId="14633"/>
    <cellStyle name="常规 4 2 4 4 5 2" xfId="14634"/>
    <cellStyle name="20% - 着色 2 2 3 5 2 5" xfId="14635"/>
    <cellStyle name="常规 9 3 2 3 2 2" xfId="14636"/>
    <cellStyle name="20% - 着色 4 2 5 5 3" xfId="14637"/>
    <cellStyle name="常规 4 2 3 7 3" xfId="14638"/>
    <cellStyle name="着色 6 8 2 5" xfId="14639"/>
    <cellStyle name="20% - 着色 2 2 9" xfId="14640"/>
    <cellStyle name="20% - 着色 2 3 6 2" xfId="14641"/>
    <cellStyle name="着色 6 3 3 5" xfId="14642"/>
    <cellStyle name="着色 6 3 4 2 2" xfId="14643"/>
    <cellStyle name="20% - 强调文字颜色 5 17 4" xfId="14644"/>
    <cellStyle name="着色 4 2 5 5 4" xfId="14645"/>
    <cellStyle name="常规 14 2 3 4" xfId="14646"/>
    <cellStyle name="常规 2 2 2 3 3 3 3" xfId="14647"/>
    <cellStyle name="常规 4 2 2 2 5 7" xfId="14648"/>
    <cellStyle name="常规 4 8 3 2 2 3" xfId="14649"/>
    <cellStyle name="40% - 着色 2 4 5 2 3 2" xfId="14650"/>
    <cellStyle name="20% - 着色 6 2 5 3 2 2" xfId="14651"/>
    <cellStyle name="常规 3 7 4 3 2" xfId="14652"/>
    <cellStyle name="着色 3 10 2" xfId="14653"/>
    <cellStyle name="着色 1 9 4" xfId="14654"/>
    <cellStyle name="60% - 着色 4 2 5 5 2 2" xfId="14655"/>
    <cellStyle name="着色 3 2 3 5 2 2 3" xfId="14656"/>
    <cellStyle name="40% - 着色 2 5 7" xfId="14657"/>
    <cellStyle name="60% - 着色 3 2 4 5 2 4" xfId="14658"/>
    <cellStyle name="常规 3 6 2 2 5" xfId="14659"/>
    <cellStyle name="40% - 着色 5 2 5 4 2 2 2" xfId="14660"/>
    <cellStyle name="着色 5 2 4 3 2 4" xfId="14661"/>
    <cellStyle name="常规 5 3 9 2 3 4" xfId="14662"/>
    <cellStyle name="检查单元格 7 3 2" xfId="14663"/>
    <cellStyle name="40% - 着色 5 9 2 2 3" xfId="14664"/>
    <cellStyle name="常规 4 2 4 6 3 2" xfId="14665"/>
    <cellStyle name="链接单元格 15 2 2" xfId="14666"/>
    <cellStyle name="常规 3 2 3 6 3 4" xfId="14667"/>
    <cellStyle name="强调文字颜色 3 3 6" xfId="14668"/>
    <cellStyle name="20% - 着色 4 3 5 2 5" xfId="14669"/>
    <cellStyle name="常规 8 8 3 2" xfId="14670"/>
    <cellStyle name="40% - 着色 4 2 5 3 2" xfId="14671"/>
    <cellStyle name="40% - 着色 5 2 6 3" xfId="14672"/>
    <cellStyle name="标题 3 8 3" xfId="14673"/>
    <cellStyle name="20% - 着色 6 2 4 2 2 3" xfId="14674"/>
    <cellStyle name="常规 5 3 5 8" xfId="14675"/>
    <cellStyle name="着色 6 2 4 5 3" xfId="14676"/>
    <cellStyle name="着色 6 3 3 3 2 3" xfId="14677"/>
    <cellStyle name="常规 2 2 4 3 2 3 2" xfId="14678"/>
    <cellStyle name="40% - 着色 3 5 5 2" xfId="14679"/>
    <cellStyle name="强调文字颜色 3 13 2 2 3" xfId="14680"/>
    <cellStyle name="常规 2 6 2 2 3 4" xfId="14681"/>
    <cellStyle name="20% - 着色 5 2 3" xfId="14682"/>
    <cellStyle name="常规 2 3 2 4 2 2 3 2" xfId="14683"/>
    <cellStyle name="常规 2 5 5 3" xfId="14684"/>
    <cellStyle name="着色 5 2 3 4 2 2 2" xfId="14685"/>
    <cellStyle name="常规 7 5 5 2 3" xfId="14686"/>
    <cellStyle name="20% - 强调文字颜色 6 5 4 2" xfId="14687"/>
    <cellStyle name="20% - 着色 3 2 3 4 2 3 3" xfId="14688"/>
    <cellStyle name="着色 6 2 7 2 3 2 2" xfId="14689"/>
    <cellStyle name="常规 3 2 2 3 5 4 3" xfId="14690"/>
    <cellStyle name="40% - 着色 6 3 2 3 4" xfId="14691"/>
    <cellStyle name="适中 10 4 2" xfId="14692"/>
    <cellStyle name="20% - 着色 6 2 2 3 2 3 2 2" xfId="14693"/>
    <cellStyle name="着色 2 9" xfId="14694"/>
    <cellStyle name="40% - 强调文字颜色 5 7 2 4" xfId="14695"/>
    <cellStyle name="常规 3 3 3 2 4 2" xfId="14696"/>
    <cellStyle name="60% - 着色 4 4 3" xfId="14697"/>
    <cellStyle name="常规 2 3 2 2 4 4" xfId="14698"/>
    <cellStyle name="60% - 强调文字颜色 3 10 2 5" xfId="14699"/>
    <cellStyle name="常规 4 5 3 4" xfId="14700"/>
    <cellStyle name="计算 13" xfId="14701"/>
    <cellStyle name="常规 5 4 3 5 4 3" xfId="14702"/>
    <cellStyle name="常规 8 4 3 2 3 2 2" xfId="14703"/>
    <cellStyle name="40% - 强调文字颜色 4 7 4 2" xfId="14704"/>
    <cellStyle name="常规 12 2 5 4 2 4" xfId="14705"/>
    <cellStyle name="60% - 着色 2 2 5 4 3 2 3" xfId="14706"/>
    <cellStyle name="常规 16 5 3" xfId="14707"/>
    <cellStyle name="常规 2 2 2 3 5 4 2 3 4" xfId="14708"/>
    <cellStyle name="强调文字颜色 5 10 3 5" xfId="14709"/>
    <cellStyle name="40% - 着色 1 4 3 3 2 2" xfId="14710"/>
    <cellStyle name="60% - 着色 1 2 5 3 2 3 2 3" xfId="14711"/>
    <cellStyle name="常规 5 2 2 3 4 3" xfId="14712"/>
    <cellStyle name="40% - 强调文字颜色 4 9 3 2 2" xfId="14713"/>
    <cellStyle name="输入 3 4 3" xfId="14714"/>
    <cellStyle name="20% - 着色 2 3 5 3 3" xfId="14715"/>
    <cellStyle name="常规 2 9 4 3" xfId="14716"/>
    <cellStyle name="40% - 着色 6 3 4 2 2 3" xfId="14717"/>
    <cellStyle name="40% - 着色 2 2 10 3" xfId="14718"/>
    <cellStyle name="20% - 强调文字颜色 5 2 4" xfId="14719"/>
    <cellStyle name="常规 2 2 3 2 2 5" xfId="14720"/>
    <cellStyle name="60% - 着色 4 2 5 5 2 3 2 3" xfId="14721"/>
    <cellStyle name="常规 4 2 2 9 2 3 2" xfId="14722"/>
    <cellStyle name="常规 4 3 3 5 4 3 4" xfId="14723"/>
    <cellStyle name="强调文字颜色 2 7 2 2 4" xfId="14724"/>
    <cellStyle name="常规 7 3 13" xfId="14725"/>
    <cellStyle name="60% - 着色 2 2 5 6 2 3" xfId="14726"/>
    <cellStyle name="40% - 强调文字颜色 6 17 2 3" xfId="14727"/>
    <cellStyle name="20% - 强调文字颜色 1 16" xfId="14728"/>
    <cellStyle name="常规 13 7 2" xfId="14729"/>
    <cellStyle name="常规 3 2 4 7 2 3 4" xfId="14730"/>
    <cellStyle name="常规 7 2 3 8" xfId="14731"/>
    <cellStyle name="20% - 着色 5 2 3 6 2" xfId="14732"/>
    <cellStyle name="20% - 强调文字颜色 3 6 2 2 2" xfId="14733"/>
    <cellStyle name="输入 18 4" xfId="14734"/>
    <cellStyle name="常规 10 4 5 3" xfId="14735"/>
    <cellStyle name="20% - 着色 6 2 5 6 2 2" xfId="14736"/>
    <cellStyle name="汇总 8 4 3" xfId="14737"/>
    <cellStyle name="常规 4 5 3 3 2 4" xfId="14738"/>
    <cellStyle name="常规 2 3 7 2 2 5" xfId="14739"/>
    <cellStyle name="常规 3 3 8 2 2 3" xfId="14740"/>
    <cellStyle name="20% - 着色 2 2 2 3 2 2 2" xfId="14741"/>
    <cellStyle name="常规 10 3 3 2 4" xfId="14742"/>
    <cellStyle name="60% - 强调文字颜色 3 10 4 4" xfId="14743"/>
    <cellStyle name="常规 4 5 5 3" xfId="14744"/>
    <cellStyle name="20% - 着色 1 3 2 3" xfId="14745"/>
    <cellStyle name="20% - 着色 1 4 5 2 5" xfId="14746"/>
    <cellStyle name="计算 3 3 2 3" xfId="14747"/>
    <cellStyle name="20% - 着色 2 2 3 5 3 2" xfId="14748"/>
    <cellStyle name="60% - 着色 5 2 6 3 2 3" xfId="14749"/>
    <cellStyle name="20% - 着色 1 2 2 5 3 4" xfId="14750"/>
    <cellStyle name="60% - 着色 4 2 5 3 2 5" xfId="14751"/>
    <cellStyle name="强调文字颜色 1 6 3" xfId="14752"/>
    <cellStyle name="强调文字颜色 2 9 2 5" xfId="14753"/>
    <cellStyle name="着色 3 2 4 2 4" xfId="14754"/>
    <cellStyle name="40% - 强调文字颜色 4 16 3" xfId="14755"/>
    <cellStyle name="20% - 着色 5 2 5 4 2 3 4" xfId="14756"/>
    <cellStyle name="着色 3 3 5 2 3 2 2" xfId="14757"/>
    <cellStyle name="常规 6 3 2 3 2 2" xfId="14758"/>
    <cellStyle name="常规 5 2 3 2 6" xfId="14759"/>
    <cellStyle name="着色 5 2 6 3 2 2" xfId="14760"/>
    <cellStyle name="60% - 着色 1 2 5 3 3 2 4" xfId="14761"/>
    <cellStyle name="常规 3 8 2 2 3" xfId="14762"/>
    <cellStyle name="常规 8 2 3 4 2" xfId="14763"/>
    <cellStyle name="常规 11 2 8 3" xfId="14764"/>
    <cellStyle name="20% - 着色 4 2 6 5" xfId="14765"/>
    <cellStyle name="常规 3 4 5 3 2 5" xfId="14766"/>
    <cellStyle name="40% - 着色 3 2 3 4 3 3" xfId="14767"/>
    <cellStyle name="着色 5 4 5 2" xfId="14768"/>
    <cellStyle name="常规 5 2 3 4 2 2 2 2" xfId="14769"/>
    <cellStyle name="常规 8 2 4 2 6" xfId="14770"/>
    <cellStyle name="常规 4 2 2 6 3 2 3" xfId="14771"/>
    <cellStyle name="60% - 着色 3 4 5 4" xfId="14772"/>
    <cellStyle name="差 8 3 2 2" xfId="14773"/>
    <cellStyle name="注释 5 2 4" xfId="14774"/>
    <cellStyle name="60% - 强调文字颜色 3 10" xfId="14775"/>
    <cellStyle name="60% - 着色 1 4 4 2 3 2 2" xfId="14776"/>
    <cellStyle name="40% - 着色 5 2 4 3 2 2 2" xfId="14777"/>
    <cellStyle name="常规 5 2 8 2 3 4" xfId="14778"/>
    <cellStyle name="常规 7 4 4 3 3 3" xfId="14779"/>
    <cellStyle name="常规 2 6 4 3 2" xfId="14780"/>
    <cellStyle name="40% - 着色 1 2 4 4 2 3 4" xfId="14781"/>
    <cellStyle name="常规 8 2 5 6 3" xfId="14782"/>
    <cellStyle name="40% - 着色 6 2 4 3 3 4" xfId="14783"/>
    <cellStyle name="常规 6 3 9" xfId="14784"/>
    <cellStyle name="60% - 强调文字颜色 6 14 3 3" xfId="14785"/>
    <cellStyle name="20% - 强调文字颜色 4 12 3 3" xfId="14786"/>
    <cellStyle name="常规 2 3 4 2 2 2 3" xfId="14787"/>
    <cellStyle name="60% - 着色 2 2 9 2 3 2 4" xfId="14788"/>
    <cellStyle name="着色 3 2 6 3 2" xfId="14789"/>
    <cellStyle name="常规 5 4 3 2" xfId="14790"/>
    <cellStyle name="常规 5 2 3 5 2 2 3" xfId="14791"/>
    <cellStyle name="常规 8 5 6" xfId="14792"/>
    <cellStyle name="常规 3 2 3 4 5 2 3 2 3" xfId="14793"/>
    <cellStyle name="常规 2 2 2 2 3 2 2 4" xfId="14794"/>
    <cellStyle name="常规 13 2 2 3 4" xfId="14795"/>
    <cellStyle name="常规 5 3 5 5 2 3 2 2" xfId="14796"/>
    <cellStyle name="常规 4 2 4 3 6" xfId="14797"/>
    <cellStyle name="60% - 强调文字颜色 5 10 3 5" xfId="14798"/>
    <cellStyle name="常规 2 2 3 2 4 2 2 2" xfId="14799"/>
    <cellStyle name="常规 2 8 3 3 3" xfId="14800"/>
    <cellStyle name="链接单元格 12 5" xfId="14801"/>
    <cellStyle name="20% - 着色 2 3 4 2 3 3" xfId="14802"/>
    <cellStyle name="常规 6 2 2 4 3 2" xfId="14803"/>
    <cellStyle name="常规 8 4 3 2 4" xfId="14804"/>
    <cellStyle name="常规 4 3 4 3 3 2 2" xfId="14805"/>
    <cellStyle name="60% - 着色 5 3 5 2" xfId="14806"/>
    <cellStyle name="常规 4 2 4 2 3 2 4" xfId="14807"/>
    <cellStyle name="40% - 着色 6" xfId="14808"/>
    <cellStyle name="常规 3 2 4 2 2 2 3" xfId="14809"/>
    <cellStyle name="60% - 着色 6 3 6 2 3" xfId="14810"/>
    <cellStyle name="20% - 强调文字颜色 2 16 2 3" xfId="14811"/>
    <cellStyle name="60% - 着色 2 2 8 2 3 2 2" xfId="14812"/>
    <cellStyle name="60% - 强调文字颜色 4 18 2 3" xfId="14813"/>
    <cellStyle name="常规 3 3 4 2 4 3" xfId="14814"/>
    <cellStyle name="常规 9 3 7" xfId="14815"/>
    <cellStyle name="常规 8 25 2 2" xfId="14816"/>
    <cellStyle name="20% - 强调文字颜色 6 12 2 2 3" xfId="14817"/>
    <cellStyle name="常规 3 2 3 5 5 4" xfId="14818"/>
    <cellStyle name="强调文字颜色 2 5 6" xfId="14819"/>
    <cellStyle name="强调文字颜色 1 6" xfId="14820"/>
    <cellStyle name="20% - 着色 6 2 7 3 2 2" xfId="14821"/>
    <cellStyle name="60% - 着色 2 2 3 3 2 2 4" xfId="14822"/>
    <cellStyle name="60% - 着色 5 2 6 3 2" xfId="14823"/>
    <cellStyle name="常规 3 8 4 2 2 5" xfId="14824"/>
    <cellStyle name="计算 3 3 2" xfId="14825"/>
    <cellStyle name="常规 2 2 2 4 6" xfId="14826"/>
    <cellStyle name="20% - 着色 5 3 5 4" xfId="14827"/>
    <cellStyle name="常规 4 4 4 2 3 3" xfId="14828"/>
    <cellStyle name="常规 6 4 2" xfId="14829"/>
    <cellStyle name="着色 3 3 6 2" xfId="14830"/>
    <cellStyle name="常规 4 2 2 2 2" xfId="14831"/>
    <cellStyle name="60% - 着色 5 2 5 3" xfId="14832"/>
    <cellStyle name="常规 3 3 3 3 2 4 3" xfId="14833"/>
    <cellStyle name="常规 4 2 4 2 2 2 5" xfId="14834"/>
    <cellStyle name="计算 2 3" xfId="14835"/>
    <cellStyle name="常规 4 3 4 3 2 2 3" xfId="14836"/>
    <cellStyle name="常规 8 4 2 2 5" xfId="14837"/>
    <cellStyle name="40% - 着色 3 2 5 2 3 2" xfId="14838"/>
    <cellStyle name="常规 5 6 3 2 2 3" xfId="14839"/>
    <cellStyle name="60% - 着色 5 2 2 4 2 3 2 2" xfId="14840"/>
    <cellStyle name="60% - 着色 4 2 2 6" xfId="14841"/>
    <cellStyle name="常规 2 4 2 3 2 3 4" xfId="14842"/>
    <cellStyle name="标题 3 19 4" xfId="14843"/>
    <cellStyle name="20% - 着色 4 2 4 4 2 3 4" xfId="14844"/>
    <cellStyle name="60% - 着色 1 4 5 3 2 4" xfId="14845"/>
    <cellStyle name="20% - 着色 1 4 6 4" xfId="14846"/>
    <cellStyle name="20% - 着色 6 2 5 2 2 3" xfId="14847"/>
    <cellStyle name="着色 1 3 3 2 3 2 2" xfId="14848"/>
    <cellStyle name="常规 5 2 4 9" xfId="14849"/>
    <cellStyle name="40% - 着色 2 3 6 3" xfId="14850"/>
    <cellStyle name="着色 2 2 4 5 2 3 2" xfId="14851"/>
    <cellStyle name="60% - 着色 1 2 8 3 2" xfId="14852"/>
    <cellStyle name="标题 2 14" xfId="14853"/>
    <cellStyle name="常规 3 4 4 4 2 5" xfId="14854"/>
    <cellStyle name="40% - 着色 3 2 2 5 3 3" xfId="14855"/>
    <cellStyle name="20% - 着色 5 2 3 3 3 2 3" xfId="14856"/>
    <cellStyle name="20% - 强调文字颜色 4 15" xfId="14857"/>
    <cellStyle name="20% - 强调文字颜色 4 20" xfId="14858"/>
    <cellStyle name="20% - 着色 1 3 4 3 2" xfId="14859"/>
    <cellStyle name="40% - 着色 4 2 3 6 4" xfId="14860"/>
    <cellStyle name="60% - 强调文字颜色 6 17" xfId="14861"/>
    <cellStyle name="常规 3 2 2 3 4 2 4 3" xfId="14862"/>
    <cellStyle name="强调文字颜色 1 8 3 2" xfId="14863"/>
    <cellStyle name="常规 2 5 8 2 6" xfId="14864"/>
    <cellStyle name="60% - 着色 4 2 4 2 3 2" xfId="14865"/>
    <cellStyle name="40% - 强调文字颜色 5 16" xfId="14866"/>
    <cellStyle name="强调文字颜色 6 11 2 2 2" xfId="14867"/>
    <cellStyle name="40% - 强调文字颜色 2 7 3 2 2" xfId="14868"/>
    <cellStyle name="常规 9 5 4 2 6" xfId="14869"/>
    <cellStyle name="20% - 强调文字颜色 2 4 3 4" xfId="14870"/>
    <cellStyle name="40% - 着色 2 5 3 2 4" xfId="14871"/>
    <cellStyle name="常规 3 4 3 4 4 2" xfId="14872"/>
    <cellStyle name="20% - 着色 6 3 3 3 3" xfId="14873"/>
    <cellStyle name="60% - 着色 6 2 2 4 2 3 3" xfId="14874"/>
    <cellStyle name="常规 4 5 4 4 2 2" xfId="14875"/>
    <cellStyle name="解释性文本 7 3 4" xfId="14876"/>
    <cellStyle name="常规 2 5 2 4 2 6" xfId="14877"/>
    <cellStyle name="强调文字颜色 6 5 3 2 4" xfId="14878"/>
    <cellStyle name="好 6 4 2" xfId="14879"/>
    <cellStyle name="常规 3 2 2 4 4 4 2" xfId="14880"/>
    <cellStyle name="常规 4 2 2 2 8 3" xfId="14881"/>
    <cellStyle name="20% - 着色 2 8 2 3 2 2" xfId="14882"/>
    <cellStyle name="常规 7 6 4 2 2" xfId="14883"/>
    <cellStyle name="常规 4 2 3 4 4 2 2" xfId="14884"/>
    <cellStyle name="20% - 着色 2 2 2 5 2 2 2" xfId="14885"/>
    <cellStyle name="20% - 着色 3 2 2 4 2 4" xfId="14886"/>
    <cellStyle name="常规 6 5 5 3" xfId="14887"/>
    <cellStyle name="常规 4 2 2 3 5 3" xfId="14888"/>
    <cellStyle name="20% - 强调文字颜色 1 7 2 2 3" xfId="14889"/>
    <cellStyle name="40% - 强调文字颜色 6 5 4 3" xfId="14890"/>
    <cellStyle name="常规 8 3 5 3 2 2 2" xfId="14891"/>
    <cellStyle name="20% - 着色 6 9 2 3 3" xfId="14892"/>
    <cellStyle name="常规 6 2 4 3 2" xfId="14893"/>
    <cellStyle name="常规 10 2 2" xfId="14894"/>
    <cellStyle name="常规 2 2 4 3 3 3" xfId="14895"/>
    <cellStyle name="常规 8 6 4 4 3" xfId="14896"/>
    <cellStyle name="20% - 着色 4 5 2 2 2" xfId="14897"/>
    <cellStyle name="20% - 着色 3 2 4 6" xfId="14898"/>
    <cellStyle name="20% - 强调文字颜色 1 6 3 2" xfId="14899"/>
    <cellStyle name="常规 10 7 5" xfId="14900"/>
    <cellStyle name="常规 9 4 4 4 3" xfId="14901"/>
    <cellStyle name="常规 11 3 2 4" xfId="14902"/>
    <cellStyle name="常规 30" xfId="14903"/>
    <cellStyle name="常规 25" xfId="14904"/>
    <cellStyle name="常规 5 3 4 3 2 3 3" xfId="14905"/>
    <cellStyle name="常规 6 2 5 4 2 4" xfId="14906"/>
    <cellStyle name="40% - 着色 1 7 3" xfId="14907"/>
    <cellStyle name="注释 4 5" xfId="14908"/>
    <cellStyle name="差 6 2 2 3" xfId="14909"/>
    <cellStyle name="标题 3 9" xfId="14910"/>
    <cellStyle name="20% - 着色 6 2 4 2 3" xfId="14911"/>
    <cellStyle name="20% - 强调文字颜色 2 2 6" xfId="14912"/>
    <cellStyle name="20% - 强调文字颜色 2 15 2" xfId="14913"/>
    <cellStyle name="常规 5 7 4 2 5" xfId="14914"/>
    <cellStyle name="强调文字颜色 6 2 5 4" xfId="14915"/>
    <cellStyle name="常规 3 2 3 9 2 3 4" xfId="14916"/>
    <cellStyle name="常规 7 3 5 2 3 2" xfId="14917"/>
    <cellStyle name="着色 4 3 5 2 3 2 3" xfId="14918"/>
    <cellStyle name="常规 4 5 4 7" xfId="14919"/>
    <cellStyle name="40% - 着色 4 4 5 2" xfId="14920"/>
    <cellStyle name="60% - 着色 3 2 2 5 2 3 2 2" xfId="14921"/>
    <cellStyle name="链接单元格 2 2 2 2" xfId="14922"/>
    <cellStyle name="常规 5 3 3 7 3" xfId="14923"/>
    <cellStyle name="40% - 着色 1 2 4 5 2 3" xfId="14924"/>
    <cellStyle name="常规 3 2 4 4 6 4" xfId="14925"/>
    <cellStyle name="20% - 着色 3 2 5 5 3 3" xfId="14926"/>
    <cellStyle name="60% - 着色 6 2 8 3 2 4" xfId="14927"/>
    <cellStyle name="40% - 着色 2 3 3" xfId="14928"/>
    <cellStyle name="强调文字颜色 5 14 5" xfId="14929"/>
    <cellStyle name="常规 7 4 5 2 3 3" xfId="14930"/>
    <cellStyle name="常规 5 4 6 3 2 2" xfId="14931"/>
    <cellStyle name="60% - 着色 1 2 7 3 3" xfId="14932"/>
    <cellStyle name="常规 3 4 4 3 2 6" xfId="14933"/>
    <cellStyle name="40% - 着色 3 2 2 4 3 4" xfId="14934"/>
    <cellStyle name="标题 7" xfId="14935"/>
    <cellStyle name="常规 3 2 2 3 4 2 2 2 2" xfId="14936"/>
    <cellStyle name="着色 4 4 5 3" xfId="14937"/>
    <cellStyle name="常规 8 2 5 2 2 6" xfId="14938"/>
    <cellStyle name="60% - 着色 6 8 3 2" xfId="14939"/>
    <cellStyle name="20% - 强调文字颜色 1 8 4 3" xfId="14940"/>
    <cellStyle name="强调文字颜色 3 14" xfId="14941"/>
    <cellStyle name="20% - 着色 3 4 3 2 3 3" xfId="14942"/>
    <cellStyle name="常规 2 2 4 3 3 2 2 2" xfId="14943"/>
    <cellStyle name="着色 1 2 3 3 2 3 2 3" xfId="14944"/>
    <cellStyle name="常规 3 11 4 2 4 2" xfId="14945"/>
    <cellStyle name="常规 2 4 2 2 2 4 3" xfId="14946"/>
    <cellStyle name="60% - 着色 3 2 3 5" xfId="14947"/>
    <cellStyle name="常规 8 2 7 2 4 4" xfId="14948"/>
    <cellStyle name="常规 385 3 2 3 3" xfId="14949"/>
    <cellStyle name="着色 5 2 3 3" xfId="14950"/>
    <cellStyle name="20% - 着色 6 2 3 5 2 3 2 2" xfId="14951"/>
    <cellStyle name="常规 8 5 3 3 2 2" xfId="14952"/>
    <cellStyle name="常规 6 3 7 2 2 3" xfId="14953"/>
    <cellStyle name="常规 2 2 3 2 2 2 2" xfId="14954"/>
    <cellStyle name="40% - 着色 3 4 5 3 2 2" xfId="14955"/>
    <cellStyle name="标题 4 11 2" xfId="14956"/>
    <cellStyle name="40% - 着色 1 2 9 2 2 3" xfId="14957"/>
    <cellStyle name="常规 7 4 9 2 3 4" xfId="14958"/>
    <cellStyle name="常规 2 3 4 4 2 3 3" xfId="14959"/>
    <cellStyle name="着色 1 2 3 5 3" xfId="14960"/>
    <cellStyle name="常规 386 4 2 3 2" xfId="14961"/>
    <cellStyle name="常规 3 4 4 3 2 2 2" xfId="14962"/>
    <cellStyle name="强调文字颜色 4 4 2 3" xfId="14963"/>
    <cellStyle name="40% - 着色 2 7 2 3 2 2" xfId="14964"/>
    <cellStyle name="着色 2 2 6 3 3" xfId="14965"/>
    <cellStyle name="常规 4 2 2 6 4 2 2 3" xfId="14966"/>
    <cellStyle name="40% - 着色 3 4 5 2 3 4" xfId="14967"/>
    <cellStyle name="注释 12 2 2" xfId="14968"/>
    <cellStyle name="60% - 着色 3 5 5 3 3" xfId="14969"/>
    <cellStyle name="着色 3 2 4 2" xfId="14970"/>
    <cellStyle name="40% - 着色 3 2 3 5 3 2 3" xfId="14971"/>
    <cellStyle name="常规 5 2 2" xfId="14972"/>
    <cellStyle name="常规 3 4 5 4 2 4 3" xfId="14973"/>
    <cellStyle name="输出 5 3 4" xfId="14974"/>
    <cellStyle name="标题 3 9 4 2" xfId="14975"/>
    <cellStyle name="60% - 着色 4 2 10 2 3" xfId="14976"/>
    <cellStyle name="常规 2 3 2 2 3 2" xfId="14977"/>
    <cellStyle name="常规 9 4 3 4 2" xfId="14978"/>
    <cellStyle name="常规 5 2 6 2 3 2 2" xfId="14979"/>
    <cellStyle name="着色 1 7" xfId="14980"/>
    <cellStyle name="常规 11 5 4 2 2 3" xfId="14981"/>
    <cellStyle name="常规 2 5 6 2 4 3" xfId="14982"/>
    <cellStyle name="常规 6 4 3 2 3 2 2" xfId="14983"/>
    <cellStyle name="常规 3 4 4 4 2 3 2" xfId="14984"/>
    <cellStyle name="标题 2 12 2" xfId="14985"/>
    <cellStyle name="40% - 着色 4 2 2 5 2 3 2" xfId="14986"/>
    <cellStyle name="常规 6 3 5 3 2 5" xfId="14987"/>
    <cellStyle name="常规 8 2 4 2" xfId="14988"/>
    <cellStyle name="40% - 着色 5 4 4 3" xfId="14989"/>
    <cellStyle name="60% - 着色 1 8 5" xfId="14990"/>
    <cellStyle name="汇总 11 2 2" xfId="14991"/>
    <cellStyle name="20% - 着色 6 2 2 3 2 3" xfId="14992"/>
    <cellStyle name="强调文字颜色 5 7 7" xfId="14993"/>
    <cellStyle name="60% - 着色 6 3 2 3 2" xfId="14994"/>
    <cellStyle name="60% - 强调文字颜色 4 9 3 2 3" xfId="14995"/>
    <cellStyle name="常规 8 3 4 5" xfId="14996"/>
    <cellStyle name="强调文字颜色 6 9 3" xfId="14997"/>
    <cellStyle name="20% - 强调文字颜色 4 5 3 2" xfId="14998"/>
    <cellStyle name="适中 2 6" xfId="14999"/>
    <cellStyle name="60% - 着色 4 2 9 3 3" xfId="15000"/>
    <cellStyle name="常规 10 4" xfId="15001"/>
    <cellStyle name="常规 6 2 4 5" xfId="15002"/>
    <cellStyle name="40% - 着色 4 2 4 4 3" xfId="15003"/>
    <cellStyle name="常规 3 2 2 3 4 3 2 2" xfId="15004"/>
    <cellStyle name="着色 2 4 4 3 2 2" xfId="15005"/>
    <cellStyle name="20% - 着色 1 2 8 2 3 2 3" xfId="15006"/>
    <cellStyle name="60% - 强调文字颜色 2 2 6 3" xfId="15007"/>
    <cellStyle name="60% - 强调文字颜色 3 5 5" xfId="15008"/>
    <cellStyle name="常规 4 3 3 5 3 2 4" xfId="15009"/>
    <cellStyle name="警告文本 6 3 2 2" xfId="15010"/>
    <cellStyle name="常规 2 2 2 3 4 7" xfId="15011"/>
    <cellStyle name="链接单元格 12 3 3" xfId="15012"/>
    <cellStyle name="常规 4 2 4 3 4 3" xfId="15013"/>
    <cellStyle name="常规 3 2 3 3 4 5" xfId="15014"/>
    <cellStyle name="常规 2 2 3 3 2" xfId="15015"/>
    <cellStyle name="常规 2 2 2 2 3 2 2 2 3" xfId="15016"/>
    <cellStyle name="常规 8 5 4 3" xfId="15017"/>
    <cellStyle name="20% - 着色 6 8 2 2" xfId="15018"/>
    <cellStyle name="60% - 着色 3 3 3 4" xfId="15019"/>
    <cellStyle name="常规 3 4 3 2 3 2 2" xfId="15020"/>
    <cellStyle name="40% - 着色 5 2 2 5 2 3 4" xfId="15021"/>
    <cellStyle name="着色 2 2 4 6 2 2" xfId="15022"/>
    <cellStyle name="常规 3 12 3 4 3" xfId="15023"/>
    <cellStyle name="40% - 着色 5 5 3 2 5" xfId="15024"/>
    <cellStyle name="60% - 着色 4 2 10" xfId="15025"/>
    <cellStyle name="强调文字颜色 6 11 3 4" xfId="15026"/>
    <cellStyle name="60% - 着色 4 2 4 3 5" xfId="15027"/>
    <cellStyle name="常规 4 3 3 3 4 2 2 3" xfId="15028"/>
    <cellStyle name="40% - 着色 3 2 5 6 4" xfId="15029"/>
    <cellStyle name="计算 8 2 2 3" xfId="15030"/>
    <cellStyle name="汇总 6 3 2 2" xfId="15031"/>
    <cellStyle name="40% - 着色 6 3 5 3 2 2" xfId="15032"/>
    <cellStyle name="60% - 着色 2 5 5 2 3 2" xfId="15033"/>
    <cellStyle name="着色 4 2 9 2 2" xfId="15034"/>
    <cellStyle name="标题 2 7 2 4" xfId="15035"/>
    <cellStyle name="40% - 着色 2 2 4 6 2 2" xfId="15036"/>
    <cellStyle name="40% - 着色 6 2 2 8" xfId="15037"/>
    <cellStyle name="常规 7 4 12" xfId="15038"/>
    <cellStyle name="常规 13 5 5 4" xfId="15039"/>
    <cellStyle name="常规 3 2 3 5 4 2 4 2" xfId="15040"/>
    <cellStyle name="20% - 着色 3 2 4 3 3" xfId="15041"/>
    <cellStyle name="常规 10 7 2 3" xfId="15042"/>
    <cellStyle name="着色 2 2 7 2 2 3" xfId="15043"/>
    <cellStyle name="着色 4 4 3 3 2 2" xfId="15044"/>
    <cellStyle name="常规 4 5 8 2 3 2" xfId="15045"/>
    <cellStyle name="40% - 着色 6 2 2 3 2 3 2" xfId="15046"/>
    <cellStyle name="常规 10 2 2 2 2 8 4 4" xfId="15047"/>
    <cellStyle name="标题 3 19 2 3" xfId="15048"/>
    <cellStyle name="60% - 着色 4 2 2 4 3" xfId="15049"/>
    <cellStyle name="常规 2 2 4 3 4" xfId="15050"/>
    <cellStyle name="60% - 着色 5 2 5 5 2 2 4" xfId="15051"/>
    <cellStyle name="常规 3 2 4 3 3 2" xfId="15052"/>
    <cellStyle name="20% - 着色 4 4 2 2 3" xfId="15053"/>
    <cellStyle name="20% - 着色 1 2 3 2 3 2 2" xfId="15054"/>
    <cellStyle name="常规 8 5 4 4 4" xfId="15055"/>
    <cellStyle name="常规 2 2 3 3 3 4" xfId="15056"/>
    <cellStyle name="常规 4 3 3 4 4 4" xfId="15057"/>
    <cellStyle name="20% - 着色 1 2 2 2 3 2" xfId="15058"/>
    <cellStyle name="强调文字颜色 2 6 2 3" xfId="15059"/>
    <cellStyle name="着色 3 2 2 4 2 3 2" xfId="15060"/>
    <cellStyle name="检查单元格 7 4" xfId="15061"/>
    <cellStyle name="60% - 强调文字颜色 4 7 2 5" xfId="15062"/>
    <cellStyle name="强调文字颜色 6 12 2 2 2" xfId="15063"/>
    <cellStyle name="40% - 着色 1 2 2 3 2 2" xfId="15064"/>
    <cellStyle name="40% - 强调文字颜色 2 8 3 2 2" xfId="15065"/>
    <cellStyle name="强调文字颜色 1 11 2 2 4" xfId="15066"/>
    <cellStyle name="常规 2 3 4 5 3 2 2 3" xfId="15067"/>
    <cellStyle name="标题 1 4 2 2" xfId="15068"/>
    <cellStyle name="40% - 着色 6 3 6 2 2" xfId="15069"/>
    <cellStyle name="常规 4 10 2 2 2" xfId="15070"/>
    <cellStyle name="常规 5 3 9 2 2" xfId="15071"/>
    <cellStyle name="40% - 着色 4 3 6 4" xfId="15072"/>
    <cellStyle name="20% - 着色 4 2 5 5 3 2 3" xfId="15073"/>
    <cellStyle name="常规 3 2 4 8 2 3 2 2" xfId="15074"/>
    <cellStyle name="常规 3 2 4 4 5 4" xfId="15075"/>
    <cellStyle name="20% - 着色 3 2 5 5 2 3" xfId="15076"/>
    <cellStyle name="40% - 强调文字颜色 3 10 4 3" xfId="15077"/>
    <cellStyle name="20% - 着色 1 2 3 3 2 3" xfId="15078"/>
    <cellStyle name="常规 4 3 4 5 3 5" xfId="15079"/>
    <cellStyle name="常规 3 2 5 2 4" xfId="15080"/>
    <cellStyle name="常规 2 2 3 2 5 2" xfId="15081"/>
    <cellStyle name="常规 5 3 5 5 3 3" xfId="15082"/>
    <cellStyle name="常规 5 3 4 3 2 6" xfId="15083"/>
    <cellStyle name="常规 7 3 6 3 2 2" xfId="15084"/>
    <cellStyle name="常规 13 4 2 2 2" xfId="15085"/>
    <cellStyle name="着色 5 5 6 4" xfId="15086"/>
    <cellStyle name="20% - 着色 1 3 5 2 2 3" xfId="15087"/>
    <cellStyle name="常规 7 3 2 5 2 3 4" xfId="15088"/>
    <cellStyle name="常规 4 2 2 4 2 4" xfId="15089"/>
    <cellStyle name="强调文字颜色 1 9 2 2 3" xfId="15090"/>
    <cellStyle name="常规 12 5 5" xfId="15091"/>
    <cellStyle name="常规 2 5 5 4 2 3 4" xfId="15092"/>
    <cellStyle name="强调文字颜色 3 12 2 2" xfId="15093"/>
    <cellStyle name="20% - 着色 5 4 4 5" xfId="15094"/>
    <cellStyle name="常规 386 2 2 3 4" xfId="15095"/>
    <cellStyle name="常规 12 2 5 3 3 2" xfId="15096"/>
    <cellStyle name="常规 2 2 2 4 3 2" xfId="15097"/>
    <cellStyle name="常规 3 8 4 2 2 2 2" xfId="15098"/>
    <cellStyle name="20% - 着色 4 2 5 3 2 3 2" xfId="15099"/>
    <cellStyle name="汇总 11 3 3" xfId="15100"/>
    <cellStyle name="20% - 着色 6 2 2 3 3 4" xfId="15101"/>
    <cellStyle name="20% - 着色 3 9 2" xfId="15102"/>
    <cellStyle name="20% - 着色 1 3 4 2 4" xfId="15103"/>
    <cellStyle name="常规 2 2 2 3 5 4 3 3" xfId="15104"/>
    <cellStyle name="常规 3 2 2 3 4 2 3 5" xfId="15105"/>
    <cellStyle name="40% - 着色 1 2 3 5 2 2 3" xfId="15106"/>
    <cellStyle name="常规 7 3 5 5 2" xfId="15107"/>
    <cellStyle name="适中 6 5" xfId="15108"/>
    <cellStyle name="常规 6 9 2 5" xfId="15109"/>
    <cellStyle name="标题 2 6 2 2 3" xfId="15110"/>
    <cellStyle name="常规 4 2 2 7 2 5" xfId="15111"/>
    <cellStyle name="20% - 着色 6 2 5 2 3 2 2" xfId="15112"/>
    <cellStyle name="40% - 强调文字颜色 1 11 2" xfId="15113"/>
    <cellStyle name="40% - 着色 2 2 3 5 3 2 3" xfId="15114"/>
    <cellStyle name="常规 2 4 5 4 2 4 3" xfId="15115"/>
    <cellStyle name="常规 3 3 3 3 3 2 3" xfId="15116"/>
    <cellStyle name="60% - 着色 5 3 3 3" xfId="15117"/>
    <cellStyle name="40% - 着色 4 2 9 2 3 2 2" xfId="15118"/>
    <cellStyle name="常规 2 2 2 2 3 4 5" xfId="15119"/>
    <cellStyle name="常规 11 4 3 2 2 2" xfId="15120"/>
    <cellStyle name="40% - 着色 4 2 2 2 5" xfId="15121"/>
    <cellStyle name="常规 2 4 5 2 4 2" xfId="15122"/>
    <cellStyle name="强调文字颜色 5 10" xfId="15123"/>
    <cellStyle name="60% - 强调文字颜色 5 13 2 3" xfId="15124"/>
    <cellStyle name="常规 4 2 7 2 4" xfId="15125"/>
    <cellStyle name="40% - 强调文字颜色 3 5 4" xfId="15126"/>
    <cellStyle name="常规 2 3 3 4 5 2" xfId="15127"/>
    <cellStyle name="常规 4 4 7 2 3 4" xfId="15128"/>
    <cellStyle name="着色 6 3 6 3" xfId="15129"/>
    <cellStyle name="解释性文本 17 2 3" xfId="15130"/>
    <cellStyle name="注释 7 3 2 2" xfId="15131"/>
    <cellStyle name="着色 3 2 3 4 2 3 2 3" xfId="15132"/>
    <cellStyle name="着色 2 2 2 3 3 2" xfId="15133"/>
    <cellStyle name="20% - 着色 5 2 5 5 2 3 2 2" xfId="15134"/>
    <cellStyle name="标题 1 14 3" xfId="15135"/>
    <cellStyle name="常规 16 5 2 3" xfId="15136"/>
    <cellStyle name="常规 8 3 2 2 2 2 2" xfId="15137"/>
    <cellStyle name="20% - 着色 3 8 2 3 3" xfId="15138"/>
    <cellStyle name="常规 4 3 3 4 4 3" xfId="15139"/>
    <cellStyle name="强调文字颜色 2 6 2 2" xfId="15140"/>
    <cellStyle name="20% - 着色 6 8 2 3 3" xfId="15141"/>
    <cellStyle name="常规 8 3 5 2 2 2 2" xfId="15142"/>
    <cellStyle name="常规 2 2 3 3 3 3" xfId="15143"/>
    <cellStyle name="常规 8 2 4 4 6" xfId="15144"/>
    <cellStyle name="常规 4 2 2 3 3 2" xfId="15145"/>
    <cellStyle name="40% - 着色 2 2 9 3 4" xfId="15146"/>
    <cellStyle name="常规 2 3 3 6 2 2 2" xfId="15147"/>
    <cellStyle name="40% - 强调文字颜色 5 2 4 2" xfId="15148"/>
    <cellStyle name="常规 6 3 3 3 4" xfId="15149"/>
    <cellStyle name="常规 4 3 2 2 3 3 2" xfId="15150"/>
    <cellStyle name="常规 7 3 3 5 2 2" xfId="15151"/>
    <cellStyle name="常规 5 2 3 5 2 3 2" xfId="15152"/>
    <cellStyle name="着色 5 2 2 4 3 3" xfId="15153"/>
    <cellStyle name="着色 1 2 4 2" xfId="15154"/>
    <cellStyle name="常规 3 4 5 2 2 4 3" xfId="15155"/>
    <cellStyle name="40% - 着色 3 2 3 3 3 2 3" xfId="15156"/>
    <cellStyle name="40% - 着色 3 2 5 4 2 3" xfId="15157"/>
    <cellStyle name="常规 4 2 2 2 3 2 2 3 3" xfId="15158"/>
    <cellStyle name="60% - 着色 6 2 7 3 2 3" xfId="15159"/>
    <cellStyle name="20% - 着色 3 2 4 5 3 2" xfId="15160"/>
    <cellStyle name="常规 3 2 3 4 6 3" xfId="15161"/>
    <cellStyle name="强调文字颜色 1 6 5" xfId="15162"/>
    <cellStyle name="60% - 强调文字颜色 5 7 3 2 3" xfId="15163"/>
    <cellStyle name="20% - 着色 1 3 2 5" xfId="15164"/>
    <cellStyle name="40% - 强调文字颜色 6 2 6" xfId="15165"/>
    <cellStyle name="常规 2 3 3 7 2 4" xfId="15166"/>
    <cellStyle name="40% - 强调文字颜色 2 10 5" xfId="15167"/>
    <cellStyle name="汇总 7 3 3" xfId="15168"/>
    <cellStyle name="常规 12 2 3 3 2 3 3" xfId="15169"/>
    <cellStyle name="常规 5 2 2 2 3 4" xfId="15170"/>
    <cellStyle name="常规 5 4 3 6" xfId="15171"/>
    <cellStyle name="常规 6 2 3 2 3 2" xfId="15172"/>
    <cellStyle name="常规 3 2 5 2 2 2 2" xfId="15173"/>
    <cellStyle name="60% - 着色 1 2 4 4 2 3 4" xfId="15174"/>
    <cellStyle name="标题 2 5 2 2" xfId="15175"/>
    <cellStyle name="常规 5 2 2 7 2" xfId="15176"/>
    <cellStyle name="40% - 着色 1 2 3 4 2 2" xfId="15177"/>
    <cellStyle name="着色 1 2 5 5 2" xfId="15178"/>
    <cellStyle name="60% - 强调文字颜色 5 8 2 5" xfId="15179"/>
    <cellStyle name="60% - 着色 2 5 6 2 4" xfId="15180"/>
    <cellStyle name="40% - 着色 6 7 2" xfId="15181"/>
    <cellStyle name="20% - 着色 3 3 5 3 3" xfId="15182"/>
    <cellStyle name="常规 8 25 4" xfId="15183"/>
    <cellStyle name="常规 11 8 2 3" xfId="15184"/>
    <cellStyle name="60% - 着色 2 2 8 2 3 4" xfId="15185"/>
    <cellStyle name="60% - 着色 3 2 9 2 3 2" xfId="15186"/>
    <cellStyle name="40% - 着色 3 2 2 3 2 3 4" xfId="15187"/>
    <cellStyle name="常规 3 4 8 2 4 3" xfId="15188"/>
    <cellStyle name="标题 4 6 3 2" xfId="15189"/>
    <cellStyle name="计算 12 2 2 3" xfId="15190"/>
    <cellStyle name="标题 4 7 3 2" xfId="15191"/>
    <cellStyle name="60% - 着色 3 2 4 3 2 3 2" xfId="15192"/>
    <cellStyle name="常规 2 2 2 7 4" xfId="15193"/>
    <cellStyle name="链接单元格 14 2" xfId="15194"/>
    <cellStyle name="常规 8 3 3 3 2 4 3" xfId="15195"/>
    <cellStyle name="60% - 强调文字颜色 3 4 3 2 2" xfId="15196"/>
    <cellStyle name="常规 3 2 4 4 7 3" xfId="15197"/>
    <cellStyle name="常规 2 5 4 3 2 4 3" xfId="15198"/>
    <cellStyle name="常规 3 4 5 2 2 2 5" xfId="15199"/>
    <cellStyle name="链接单元格 7 2 3" xfId="15200"/>
    <cellStyle name="着色 5 2 5 3 2 3 2 3" xfId="15201"/>
    <cellStyle name="解释性文本 12 3 2" xfId="15202"/>
    <cellStyle name="60% - 着色 3 2 5 5 2 3 2 3" xfId="15203"/>
    <cellStyle name="20% - 着色 6 2 6 3 4" xfId="15204"/>
    <cellStyle name="60% - 着色 3 3 4 3 2 2" xfId="15205"/>
    <cellStyle name="60% - 着色 2 2 4 4 2 5" xfId="15206"/>
    <cellStyle name="着色 2 5 4" xfId="15207"/>
    <cellStyle name="常规 4 2 2 2 4 2 3 4" xfId="15208"/>
    <cellStyle name="常规 6 4 4 2 3 4" xfId="15209"/>
    <cellStyle name="常规 3 2 3 12" xfId="15210"/>
    <cellStyle name="常规 4 4 2 4 2 3 4" xfId="15211"/>
    <cellStyle name="常规 2 4 2 7" xfId="15212"/>
    <cellStyle name="着色 1 5 5 2 4" xfId="15213"/>
    <cellStyle name="着色 1 4 2 2 2" xfId="15214"/>
    <cellStyle name="常规 3 11 4 2 3 3" xfId="15215"/>
    <cellStyle name="常规 5 2 3 4 2" xfId="15216"/>
    <cellStyle name="常规 20 2 6" xfId="15217"/>
    <cellStyle name="40% - 着色 6 2 5 3 3 3" xfId="15218"/>
    <cellStyle name="60% - 强调文字颜色 6 7 3 4" xfId="15219"/>
    <cellStyle name="常规 3 2 3 2 2 4 2" xfId="15220"/>
    <cellStyle name="常规 8 4 2 2 2" xfId="15221"/>
    <cellStyle name="20% - 着色 4 2 4 2 3 4" xfId="15222"/>
    <cellStyle name="20% - 着色 5 7 2 3" xfId="15223"/>
    <cellStyle name="60% - 强调文字颜色 2 2 2 2" xfId="15224"/>
    <cellStyle name="常规 10 7 2 4" xfId="15225"/>
    <cellStyle name="20% - 着色 3 2 4 3 4" xfId="15226"/>
    <cellStyle name="常规 3 2 3 5 4 2 4 3" xfId="15227"/>
    <cellStyle name="40% - 着色 5 2 5 8" xfId="15228"/>
    <cellStyle name="60% - 着色 4 5 3 2 2 2" xfId="15229"/>
    <cellStyle name="着色 5 3 3 2 5" xfId="15230"/>
    <cellStyle name="着色 3 9 2 2 2" xfId="15231"/>
    <cellStyle name="强调文字颜色 2 12 4" xfId="15232"/>
    <cellStyle name="60% - 着色 5 2 8 2 3" xfId="15233"/>
    <cellStyle name="常规 2 2 4 3 7" xfId="15234"/>
    <cellStyle name="常规 6 3 5 4 2 3 3" xfId="15235"/>
    <cellStyle name="常规 5 3 5 3 2 3 2 3" xfId="15236"/>
    <cellStyle name="计算 5 2 3" xfId="15237"/>
    <cellStyle name="60% - 强调文字颜色 6 8 2 2 4" xfId="15238"/>
    <cellStyle name="20% - 着色 1 2 6 3 2 2" xfId="15239"/>
    <cellStyle name="常规 5 2 10 2" xfId="15240"/>
    <cellStyle name="常规 3 5 5 2 3" xfId="15241"/>
    <cellStyle name="常规 10 2 3 2 3 3" xfId="15242"/>
    <cellStyle name="着色 5 2 3 6 2 2" xfId="15243"/>
    <cellStyle name="着色 6 2 3 2 3 2 2" xfId="15244"/>
    <cellStyle name="60% - 着色 1 3 3 3 3" xfId="15245"/>
    <cellStyle name="输出 11 2 2" xfId="15246"/>
    <cellStyle name="60% - 强调文字颜色 2 4 2 2 4" xfId="15247"/>
    <cellStyle name="40% - 着色 4 2 5 5 2 3 2" xfId="15248"/>
    <cellStyle name="60% - 强调文字颜色 6 5 7" xfId="15249"/>
    <cellStyle name="常规 2 4 4 2 2 3 3" xfId="15250"/>
    <cellStyle name="60% - 着色 1 5 8" xfId="15251"/>
    <cellStyle name="着色 5 9 2 3 4" xfId="15252"/>
    <cellStyle name="常规 3 7 2 2 2 2 3" xfId="15253"/>
    <cellStyle name="链接单元格 5 2 3" xfId="15254"/>
    <cellStyle name="着色 4 2 4 3 2 3 2 3" xfId="15255"/>
    <cellStyle name="60% - 强调文字颜色 1 8 2 2" xfId="15256"/>
    <cellStyle name="常规 13 2 2 2 4" xfId="15257"/>
    <cellStyle name="40% - 强调文字颜色 6 6 3 4" xfId="15258"/>
    <cellStyle name="常规 8 4 6" xfId="15259"/>
    <cellStyle name="链接单元格 11 5" xfId="15260"/>
    <cellStyle name="60% - 强调文字颜色 2 18 2 4" xfId="15261"/>
    <cellStyle name="常规 2 8 3 2 3" xfId="15262"/>
    <cellStyle name="常规 5 4 5 4 3 5" xfId="15263"/>
    <cellStyle name="常规 7 4 2 4 2 3 4" xfId="15264"/>
    <cellStyle name="20% - 着色 2 3 4 2 2 3" xfId="15265"/>
    <cellStyle name="60% - 强调文字颜色 5 10 2 5" xfId="15266"/>
    <cellStyle name="输入 2 3 2 3" xfId="15267"/>
    <cellStyle name="常规 4 2 4 2 6" xfId="15268"/>
    <cellStyle name="60% - 着色 3 5 2 2 4" xfId="15269"/>
    <cellStyle name="标题 4 11 2 2" xfId="15270"/>
    <cellStyle name="40% - 着色 5 2 2 3 2 3 2 2" xfId="15271"/>
    <cellStyle name="输出 6 2 2 2" xfId="15272"/>
    <cellStyle name="常规 3 2 3 8 2 3 2 2" xfId="15273"/>
    <cellStyle name="常规 4 3 3 2 2 2 5" xfId="15274"/>
    <cellStyle name="常规 3 4 2 3 2 4 3" xfId="15275"/>
    <cellStyle name="标题 1 12 2 2 2" xfId="15276"/>
    <cellStyle name="警告文本 3 2 2 3" xfId="15277"/>
    <cellStyle name="标题 4 6 2 3" xfId="15278"/>
    <cellStyle name="常规 5 4 3 7 3" xfId="15279"/>
    <cellStyle name="常规 2 5 5 4 6" xfId="15280"/>
    <cellStyle name="20% - 着色 3 2 4 5 2 2 2" xfId="15281"/>
    <cellStyle name="常规 2 3 3 7 2 3 3" xfId="15282"/>
    <cellStyle name="40% - 强调文字颜色 6 2 5 3" xfId="15283"/>
    <cellStyle name="常规 4 6 5" xfId="15284"/>
    <cellStyle name="20% - 着色 2 5 2 4" xfId="15285"/>
    <cellStyle name="着色 1 2 5 3 2 2 2" xfId="15286"/>
    <cellStyle name="20% - 强调文字颜色 3 3 2" xfId="15287"/>
    <cellStyle name="常规 3 2 3 5 2 2 2 2" xfId="15288"/>
    <cellStyle name="常规 5 2 4 5 2 2 4" xfId="15289"/>
    <cellStyle name="60% - 着色 1 2 5 4 3 3" xfId="15290"/>
    <cellStyle name="常规 5 3 2 3 3" xfId="15291"/>
    <cellStyle name="强调文字颜色 1 9 4" xfId="15292"/>
    <cellStyle name="常规 3 2 2 7 2 3 2 2" xfId="15293"/>
    <cellStyle name="60% - 着色 4 2 4 3 4" xfId="15294"/>
    <cellStyle name="60% - 强调文字颜色 3 13 2 3" xfId="15295"/>
    <cellStyle name="常规 4 8 3 2" xfId="15296"/>
    <cellStyle name="20% - 着色 2 5 4 2 2" xfId="15297"/>
    <cellStyle name="20% - 强调文字颜色 1 11 2 3" xfId="15298"/>
    <cellStyle name="60% - 着色 2 8 3 2 2" xfId="15299"/>
    <cellStyle name="强调文字颜色 1 8 5" xfId="15300"/>
    <cellStyle name="常规 3 2 3 5 4 2" xfId="15301"/>
    <cellStyle name="20% - 着色 4 3 4 3 3" xfId="15302"/>
    <cellStyle name="强调文字颜色 2 4 4" xfId="15303"/>
    <cellStyle name="60% - 着色 2 2 3 3 2 3 2 4" xfId="15304"/>
    <cellStyle name="常规 2 2 2 5 4 4" xfId="15305"/>
    <cellStyle name="常规 2 2 2 3 9 2" xfId="15306"/>
    <cellStyle name="常规 2 5 2 3 2 3 3" xfId="15307"/>
    <cellStyle name="60% - 着色 2 2 2 5 2 3 3" xfId="15308"/>
    <cellStyle name="60% - 强调文字颜色 6 13 2 2 2" xfId="15309"/>
    <cellStyle name="常规 5 2 8 2" xfId="15310"/>
    <cellStyle name="常规 2 5 2 4 2 2 2 3" xfId="15311"/>
    <cellStyle name="常规 3 2 2 4 3 2 2 4" xfId="15312"/>
    <cellStyle name="常规 3 2 3 4 4 2 2 2" xfId="15313"/>
    <cellStyle name="常规 6 3 6 3 4" xfId="15314"/>
    <cellStyle name="常规 3 3 3 3 2 2 3" xfId="15315"/>
    <cellStyle name="60% - 着色 5 2 3 3" xfId="15316"/>
    <cellStyle name="常规 2 2 2 2 2 4 5" xfId="15317"/>
    <cellStyle name="40% - 着色 6 2 3 3 2 2 2" xfId="15318"/>
    <cellStyle name="60% - 着色 2 4 3 2 3 2 2" xfId="15319"/>
    <cellStyle name="20% - 着色 6 2 4 4 2 4" xfId="15320"/>
    <cellStyle name="输入 17" xfId="15321"/>
    <cellStyle name="着色 6 3 4 2 3 4" xfId="15322"/>
    <cellStyle name="常规 2 2 2 3 8 3 4" xfId="15323"/>
    <cellStyle name="60% - 着色 5 2 4 2 3 2" xfId="15324"/>
    <cellStyle name="60% - 着色 6 8 2 2" xfId="15325"/>
    <cellStyle name="输出 10 3 2 3" xfId="15326"/>
    <cellStyle name="常规 8 4 2 4 4" xfId="15327"/>
    <cellStyle name="常规 5 3 5 3 2 2 2" xfId="15328"/>
    <cellStyle name="计算 4 2" xfId="15329"/>
    <cellStyle name="60% - 着色 5 2 7 2" xfId="15330"/>
    <cellStyle name="常规 6 2 3 4 2" xfId="15331"/>
    <cellStyle name="20% - 强调文字颜色 3 2 7" xfId="15332"/>
    <cellStyle name="常规 2 2 4 2 4 3" xfId="15333"/>
    <cellStyle name="20% - 着色 1 2 2 3 3 4" xfId="15334"/>
    <cellStyle name="强调文字颜色 2 7 2 5" xfId="15335"/>
    <cellStyle name="20% - 着色 2 2 3 3 3 2" xfId="15336"/>
    <cellStyle name="60% - 着色 1 2 4 3 4" xfId="15337"/>
    <cellStyle name="60% - 强调文字颜色 2 18" xfId="15338"/>
    <cellStyle name="20% - 强调文字颜色 3 14 3" xfId="15339"/>
    <cellStyle name="常规 3 2 2 4 2 3 2 2" xfId="15340"/>
    <cellStyle name="好 4 3 2 2" xfId="15341"/>
    <cellStyle name="常规 6 2 7 3 2" xfId="15342"/>
    <cellStyle name="60% - 强调文字颜色 5 16 3" xfId="15343"/>
    <cellStyle name="常规 13 2 2" xfId="15344"/>
    <cellStyle name="60% - 着色 3 5 5 3 2 4" xfId="15345"/>
    <cellStyle name="检查单元格 2 7 3" xfId="15346"/>
    <cellStyle name="常规 9 2 4 2" xfId="15347"/>
    <cellStyle name="常规 2 2 2 2 6 4" xfId="15348"/>
    <cellStyle name="常规 2 5 4 3 3 3" xfId="15349"/>
    <cellStyle name="40% - 着色 1 2 5 5 2 4" xfId="15350"/>
    <cellStyle name="60% - 着色 3 2 5 4 3 2 2" xfId="15351"/>
    <cellStyle name="常规 4 2 2 3 2 2 2 2 2" xfId="15352"/>
    <cellStyle name="40% - 着色 5 4 5 3" xfId="15353"/>
    <cellStyle name="解释性文本 2 4" xfId="15354"/>
    <cellStyle name="60% - 着色 1 9 5" xfId="15355"/>
    <cellStyle name="20% - 着色 4 2 7 2" xfId="15356"/>
    <cellStyle name="40% - 着色 5 4 5 3 4" xfId="15357"/>
    <cellStyle name="40% - 着色 5 2 8 2 2 2" xfId="15358"/>
    <cellStyle name="着色 6 5 3 3 2" xfId="15359"/>
    <cellStyle name="60% - 强调文字颜色 5 4 7" xfId="15360"/>
    <cellStyle name="40% - 着色 6 4 3 3 2 3" xfId="15361"/>
    <cellStyle name="常规 10 2 2 2 2 8 3" xfId="15362"/>
    <cellStyle name="60% - 强调文字颜色 2 8 3 2" xfId="15363"/>
    <cellStyle name="常规 2 4 5 2 2 2 2 3" xfId="15364"/>
    <cellStyle name="强调文字颜色 6 5 2" xfId="15365"/>
    <cellStyle name="常规 4 3 3 3 2" xfId="15366"/>
    <cellStyle name="常规 2 2 2 2 5 3 2 2 3" xfId="15367"/>
    <cellStyle name="20% - 强调文字颜色 2 10 6" xfId="15368"/>
    <cellStyle name="60% - 强调文字颜色 3 4 4 2" xfId="15369"/>
    <cellStyle name="20% - 着色 3 2 5 6 4" xfId="15370"/>
    <cellStyle name="60% - 强调文字颜色 4 12 6" xfId="15371"/>
    <cellStyle name="20% - 着色 6 2 2" xfId="15372"/>
    <cellStyle name="常规 12 6 4 3" xfId="15373"/>
    <cellStyle name="计算 8 2 2" xfId="15374"/>
    <cellStyle name="20% - 着色 6 5 4 2 3 4" xfId="15375"/>
    <cellStyle name="输出 19 3" xfId="15376"/>
    <cellStyle name="着色 4 3 2 3" xfId="15377"/>
    <cellStyle name="常规 12 6 3 5" xfId="15378"/>
    <cellStyle name="60% - 着色 4 7 2 2" xfId="15379"/>
    <cellStyle name="着色 5 8 2" xfId="15380"/>
    <cellStyle name="强调文字颜色 2 9 2 2 4" xfId="15381"/>
    <cellStyle name="常规 4 3 2 4 2 5" xfId="15382"/>
    <cellStyle name="强调文字颜色 5 6" xfId="15383"/>
    <cellStyle name="60% - 着色 4 2 5 3 2 2 4" xfId="15384"/>
    <cellStyle name="常规 2 2 4 2 2 2 2 2" xfId="15385"/>
    <cellStyle name="40% - 着色 3 6 2 3" xfId="15386"/>
    <cellStyle name="常规 20 2 4 2" xfId="15387"/>
    <cellStyle name="60% - 强调文字颜色 1 8 4" xfId="15388"/>
    <cellStyle name="常规 2 4 8 4 2" xfId="15389"/>
    <cellStyle name="标题 4 6 3" xfId="15390"/>
    <cellStyle name="常规 6 2 3 2 3 4" xfId="15391"/>
    <cellStyle name="警告文本 2 4" xfId="15392"/>
    <cellStyle name="着色 5 4 6 4" xfId="15393"/>
    <cellStyle name="常规 4 5 2 2 2 3 3" xfId="15394"/>
    <cellStyle name="着色 1 2 5 2 5" xfId="15395"/>
    <cellStyle name="常规 4 2 3 2 2 2 3 3" xfId="15396"/>
    <cellStyle name="40% - 强调文字颜色 4 7 3" xfId="15397"/>
    <cellStyle name="20% - 强调文字颜色 3 4 2 2 3" xfId="15398"/>
    <cellStyle name="40% - 着色 1 2 3 5 4" xfId="15399"/>
    <cellStyle name="20% - 着色 4 4 5 3" xfId="15400"/>
    <cellStyle name="40% - 着色 3 2 4 5 3 2 3" xfId="15401"/>
    <cellStyle name="40% - 强调文字颜色 1 13 2" xfId="15402"/>
    <cellStyle name="40% - 强调文字颜色 2 5 4 3" xfId="15403"/>
    <cellStyle name="常规 13 2 4 2 2 3" xfId="15404"/>
    <cellStyle name="40% - 强调文字颜色 6 8 3 2 3" xfId="15405"/>
    <cellStyle name="常规 2 4 2 3 2" xfId="15406"/>
    <cellStyle name="20% - 着色 3 4 4 2 2" xfId="15407"/>
    <cellStyle name="20% - 着色 4 2 10 2 2" xfId="15408"/>
    <cellStyle name="60% - 着色 3 4 4 2 2 4" xfId="15409"/>
    <cellStyle name="着色 1 5 5 3 2 2" xfId="15410"/>
    <cellStyle name="常规 3 2 4 2 4 2 2 2 3" xfId="15411"/>
    <cellStyle name="常规 2 4 3 5 2" xfId="15412"/>
    <cellStyle name="60% - 着色 3 2 5 4 4" xfId="15413"/>
    <cellStyle name="标题 3 13 3 3" xfId="15414"/>
    <cellStyle name="60% - 着色 1 3 5 3 2 4" xfId="15415"/>
    <cellStyle name="常规 4 5 8 2" xfId="15416"/>
    <cellStyle name="着色 4 10 4" xfId="15417"/>
    <cellStyle name="40% - 着色 6 2 2 3 2" xfId="15418"/>
    <cellStyle name="60% - 着色 2 4 2 2 3" xfId="15419"/>
    <cellStyle name="常规 2 3 6 4 2 2" xfId="15420"/>
    <cellStyle name="常规 12 4 2 2 2 3" xfId="15421"/>
    <cellStyle name="警告文本 7 6" xfId="15422"/>
    <cellStyle name="常规 3 2 2 4 5 3 5" xfId="15423"/>
    <cellStyle name="常规 6 2 4 4 5" xfId="15424"/>
    <cellStyle name="强调文字颜色 4 11 2 4" xfId="15425"/>
    <cellStyle name="常规 10 3 5" xfId="15426"/>
    <cellStyle name="20% - 着色 5 2 5 3 2" xfId="15427"/>
    <cellStyle name="40% - 着色 1 4 5 2 3" xfId="15428"/>
    <cellStyle name="60% - 着色 1 2 2 2 2 4" xfId="15429"/>
    <cellStyle name="60% - 着色 3 2 5 4 2 3 2 2" xfId="15430"/>
    <cellStyle name="20% - 着色 5 2 6 3 3" xfId="15431"/>
    <cellStyle name="60% - 着色 1 2 2 3 2 5" xfId="15432"/>
    <cellStyle name="常规 4 7 3 2 3 3" xfId="15433"/>
    <cellStyle name="链接单元格 6 5" xfId="15434"/>
    <cellStyle name="着色 3 4 3 2 2 2" xfId="15435"/>
    <cellStyle name="着色 3 5 3 5" xfId="15436"/>
    <cellStyle name="常规 4 2 5 3 2 3 3" xfId="15437"/>
    <cellStyle name="常规 386 5" xfId="15438"/>
    <cellStyle name="常规 2 2 4 4 3 2 2 3" xfId="15439"/>
    <cellStyle name="20% - 着色 3 5 3 2 3 4" xfId="15440"/>
    <cellStyle name="常规 6 3 3 3 3 2 2" xfId="15441"/>
    <cellStyle name="常规 5 4 3 6 4" xfId="15442"/>
    <cellStyle name="常规 6 2 3 3 4" xfId="15443"/>
    <cellStyle name="20% - 着色 1 2 3 3 2 2 3" xfId="15444"/>
    <cellStyle name="常规 2 2 4 2 3 5" xfId="15445"/>
    <cellStyle name="常规 3 2 5 2 3 3" xfId="15446"/>
    <cellStyle name="常规 3 2 4 6 3 5" xfId="15447"/>
    <cellStyle name="40% - 强调文字颜色 5 11 3 2" xfId="15448"/>
    <cellStyle name="常规 2 3 6 2 2" xfId="15449"/>
    <cellStyle name="常规 9 8 3 3" xfId="15450"/>
    <cellStyle name="60% - 强调文字颜色 4 13 2 4" xfId="15451"/>
    <cellStyle name="常规 2 2 2 2 7 2 3" xfId="15452"/>
    <cellStyle name="20% - 着色 3 5 3 3 4" xfId="15453"/>
    <cellStyle name="常规 8 2 7 3 3" xfId="15454"/>
    <cellStyle name="60% - 强调文字颜色 4 2 6 2" xfId="15455"/>
    <cellStyle name="常规 3 10 2 2 4" xfId="15456"/>
    <cellStyle name="60% - 强调文字颜色 6 7 4 2" xfId="15457"/>
    <cellStyle name="40% - 着色 2 4 3 3 3" xfId="15458"/>
    <cellStyle name="20% - 着色 6 2 3 4 2" xfId="15459"/>
    <cellStyle name="60% - 着色 1 2 5 2 2 2" xfId="15460"/>
    <cellStyle name="着色 4 2 4 2 2" xfId="15461"/>
    <cellStyle name="着色 6 2 10 2 3" xfId="15462"/>
    <cellStyle name="20% - 着色 3 2 5 2 2" xfId="15463"/>
    <cellStyle name="标题 3 2 8" xfId="15464"/>
    <cellStyle name="常规 5 3 2 5 3 2" xfId="15465"/>
    <cellStyle name="常规 5 3 5 3 4" xfId="15466"/>
    <cellStyle name="着色 3 2 5 5 3 4" xfId="15467"/>
    <cellStyle name="常规 2 2 2 3 4 3 2 2" xfId="15468"/>
    <cellStyle name="常规 3 2 3 9 2 2 2" xfId="15469"/>
    <cellStyle name="强调文字颜色 6 2 4 2" xfId="15470"/>
    <cellStyle name="常规 3 3 5 4 3 2 3" xfId="15471"/>
    <cellStyle name="20% - 着色 5 5 3 2 3 3" xfId="15472"/>
    <cellStyle name="60% - 着色 2 3 3 2 2" xfId="15473"/>
    <cellStyle name="常规 9 3 3 2 3 4" xfId="15474"/>
    <cellStyle name="强调文字颜色 2 7 6" xfId="15475"/>
    <cellStyle name="40% - 着色 2 2 3 4" xfId="15476"/>
    <cellStyle name="标题 2 10 5" xfId="15477"/>
    <cellStyle name="20% - 着色 6 7 2 3 2 2" xfId="15478"/>
    <cellStyle name="20% - 着色 6 2 3 6 4" xfId="15479"/>
    <cellStyle name="60% - 着色 5 2 4 4 2 4" xfId="15480"/>
    <cellStyle name="20% - 着色 2 10 2" xfId="15481"/>
    <cellStyle name="着色 1 2 3 5 3 2 3" xfId="15482"/>
    <cellStyle name="60% - 着色 5 4 5 3 2" xfId="15483"/>
    <cellStyle name="常规 4 3 3 3 3 2 3 4" xfId="15484"/>
    <cellStyle name="40% - 着色 2 4 3 4" xfId="15485"/>
    <cellStyle name="20% - 着色 6 2 9 2 2 2" xfId="15486"/>
    <cellStyle name="常规 4 3 4 3 4 2 3 2" xfId="15487"/>
    <cellStyle name="强调文字颜色 1 2 10" xfId="15488"/>
    <cellStyle name="常规 8 2 5 2 2 2" xfId="15489"/>
    <cellStyle name="常规 2 4 8 3 4" xfId="15490"/>
    <cellStyle name="标题 4 5 5" xfId="15491"/>
    <cellStyle name="常规 14 3 2 2 3" xfId="15492"/>
    <cellStyle name="常规 7 3 3 4 2 3 5" xfId="15493"/>
    <cellStyle name="常规 7 4 3 5 2 3 3" xfId="15494"/>
    <cellStyle name="着色 3 2 5 4 2 5" xfId="15495"/>
    <cellStyle name="常规 3 9 3 2 2" xfId="15496"/>
    <cellStyle name="20% - 着色 2 4 5 2 2 2" xfId="15497"/>
    <cellStyle name="常规 5 3 4 2 5" xfId="15498"/>
    <cellStyle name="20% - 着色 3 2 3 4 2 3 2" xfId="15499"/>
    <cellStyle name="常规 7 5 5 2 2" xfId="15500"/>
    <cellStyle name="常规 3 2 2 3 5 4 2" xfId="15501"/>
    <cellStyle name="强调文字颜色 2 2 7 3" xfId="15502"/>
    <cellStyle name="常规 8 7 2 3 3" xfId="15503"/>
    <cellStyle name="20% - 强调文字颜色 6 4" xfId="15504"/>
    <cellStyle name="常规 4 2 4 5 2 3 3" xfId="15505"/>
    <cellStyle name="常规 6 6 2 2 3 2 2" xfId="15506"/>
    <cellStyle name="差 8 2 2" xfId="15507"/>
    <cellStyle name="常规 11 4 4 2 3 3" xfId="15508"/>
    <cellStyle name="常规 4 2 4 5 3 2 3 4" xfId="15509"/>
    <cellStyle name="20% - 强调文字颜色 6 8 3 2 3" xfId="15510"/>
    <cellStyle name="强调文字颜色 5 5 2 2 3" xfId="15511"/>
    <cellStyle name="常规 2 4 2 3 2 5" xfId="15512"/>
    <cellStyle name="输出 7 4 2" xfId="15513"/>
    <cellStyle name="常规 2 2 8 2 2 2" xfId="15514"/>
    <cellStyle name="60% - 着色 6 2 3 3 2 3 2" xfId="15515"/>
    <cellStyle name="40% - 着色 3 4 3 2 3" xfId="15516"/>
    <cellStyle name="常规 5 3 2 2 3 5" xfId="15517"/>
    <cellStyle name="20% - 强调文字颜色 3 7 6" xfId="15518"/>
    <cellStyle name="60% - 强调文字颜色 1 3 3 5" xfId="15519"/>
    <cellStyle name="60% - 着色 6 2 5 2 3 2 3" xfId="15520"/>
    <cellStyle name="常规 2 4 7 4" xfId="15521"/>
    <cellStyle name="常规 7 3 5 3 2 2 3" xfId="15522"/>
    <cellStyle name="20% - 强调文字颜色 3 4 3 2" xfId="15523"/>
    <cellStyle name="40% - 强调文字颜色 3 10 3" xfId="15524"/>
    <cellStyle name="常规 2 2 2 4 2 3 3" xfId="15525"/>
    <cellStyle name="常规 12 5 2 2 2 2" xfId="15526"/>
    <cellStyle name="常规 3 5 4 2 4 2" xfId="15527"/>
    <cellStyle name="着色 1 2 3 2 3 3" xfId="15528"/>
    <cellStyle name="60% - 强调文字颜色 3 7 2 2 3" xfId="15529"/>
    <cellStyle name="20% - 着色 1 5 2 2 2" xfId="15530"/>
    <cellStyle name="常规 8 2 3 3 3 4" xfId="15531"/>
    <cellStyle name="着色 1 3 2 3" xfId="15532"/>
    <cellStyle name="60% - 着色 5 4 5 2 2 2" xfId="15533"/>
    <cellStyle name="常规 2 11 2 3 2 3" xfId="15534"/>
    <cellStyle name="20% - 强调文字颜色 6 3 2 2" xfId="15535"/>
    <cellStyle name="常规 3 2 2 3 3 2 3" xfId="15536"/>
    <cellStyle name="20% - 着色 4 2 2 2 3 3" xfId="15537"/>
    <cellStyle name="常规 12 2 6 3 3" xfId="15538"/>
    <cellStyle name="着色 2 5 8" xfId="15539"/>
    <cellStyle name="常规 2 4 5 2 2 3 3" xfId="15540"/>
    <cellStyle name="输出 13 2 2" xfId="15541"/>
    <cellStyle name="60% - 着色 1 3 5 3 3" xfId="15542"/>
    <cellStyle name="常规 4 2 2 4 2 2 2 3" xfId="15543"/>
    <cellStyle name="40% - 着色 3 2 3 2 3 4" xfId="15544"/>
    <cellStyle name="标题 4 13 3 3" xfId="15545"/>
    <cellStyle name="40% - 着色 4 2 4 2 3 2" xfId="15546"/>
    <cellStyle name="常规 6 6 2 2 2 3" xfId="15547"/>
    <cellStyle name="常规 2 2 3 3 3 3 2" xfId="15548"/>
    <cellStyle name="60% - 强调文字颜色 1 10 3" xfId="15549"/>
    <cellStyle name="着色 5 2 5 5 3" xfId="15550"/>
    <cellStyle name="着色 6 2 3 4 2 3" xfId="15551"/>
    <cellStyle name="60% - 强调文字颜色 2 11 3 4" xfId="15552"/>
    <cellStyle name="着色 2 4 4 2 3 2" xfId="15553"/>
    <cellStyle name="标题 4 16 2 3" xfId="15554"/>
    <cellStyle name="40% - 着色 4 2 4 5 2 2" xfId="15555"/>
    <cellStyle name="标题 2 11 2 2 3" xfId="15556"/>
    <cellStyle name="常规 3 2 2 3 6 4" xfId="15557"/>
    <cellStyle name="标题 10 2 2" xfId="15558"/>
    <cellStyle name="20% - 着色 4 2 2 5 5" xfId="15559"/>
    <cellStyle name="着色 4 2 4 5 2 2 2" xfId="15560"/>
    <cellStyle name="常规 13 5 4 2 2 2" xfId="15561"/>
    <cellStyle name="40% - 着色 1 9 2 3 2 2" xfId="15562"/>
    <cellStyle name="常规 8 2 5 5 4" xfId="15563"/>
    <cellStyle name="40% - 着色 2 9 2 2 2" xfId="15564"/>
    <cellStyle name="60% - 强调文字颜色 6 5 4 3" xfId="15565"/>
    <cellStyle name="着色 2 2 4 2" xfId="15566"/>
    <cellStyle name="40% - 着色 3 2 3 4 3 2 3" xfId="15567"/>
    <cellStyle name="常规 3 4 5 3 2 4 3" xfId="15568"/>
    <cellStyle name="标题 2 9 4 2" xfId="15569"/>
    <cellStyle name="常规 5 4 5 4 2" xfId="15570"/>
    <cellStyle name="链接单元格 10" xfId="15571"/>
    <cellStyle name="40% - 强调文字颜色 6 4 3 2" xfId="15572"/>
    <cellStyle name="着色 3 3 6 4" xfId="15573"/>
    <cellStyle name="常规 6 4 4" xfId="15574"/>
    <cellStyle name="常规 4 4 2 4" xfId="15575"/>
    <cellStyle name="40% - 强调文字颜色 1 15 2 2" xfId="15576"/>
    <cellStyle name="常规 9 10 2 2" xfId="15577"/>
    <cellStyle name="常规 4 3 2 5 2 3 3" xfId="15578"/>
    <cellStyle name="着色 5 3 8" xfId="15579"/>
    <cellStyle name="20% - 着色 5 3 4 2 5" xfId="15580"/>
    <cellStyle name="适中 19" xfId="15581"/>
    <cellStyle name="20% - 着色 3 9 3 2 2" xfId="15582"/>
    <cellStyle name="20% - 着色 4 2 2 5 2 2 2" xfId="15583"/>
    <cellStyle name="40% - 着色 6 5 5 2 3 2 3" xfId="15584"/>
    <cellStyle name="着色 2 2 3 3 2 2 2" xfId="15585"/>
    <cellStyle name="常规 6 2 4 3 2 3" xfId="15586"/>
    <cellStyle name="常规 10 2 2 3" xfId="15587"/>
    <cellStyle name="常规 4 2 2 3 2 7" xfId="15588"/>
    <cellStyle name="常规 5 2 3 3 2 5" xfId="15589"/>
    <cellStyle name="常规 2 3 2 5 3 2" xfId="15590"/>
    <cellStyle name="适中 20" xfId="15591"/>
    <cellStyle name="适中 15" xfId="15592"/>
    <cellStyle name="常规 3 2 3 7 4" xfId="15593"/>
    <cellStyle name="常规 19 3 2" xfId="15594"/>
    <cellStyle name="常规 24 3 2" xfId="15595"/>
    <cellStyle name="常规 13 3 4 2 2" xfId="15596"/>
    <cellStyle name="40% - 着色 1 7 2 3 2" xfId="15597"/>
    <cellStyle name="常规 2 3 4 3 5 2" xfId="15598"/>
    <cellStyle name="常规 4 3 6 2 4" xfId="15599"/>
    <cellStyle name="着色 2 5 6" xfId="15600"/>
    <cellStyle name="60% - 着色 3 2 5 4 2 5" xfId="15601"/>
    <cellStyle name="常规 3 2 8 3 3" xfId="15602"/>
    <cellStyle name="常规 2 17 2 3" xfId="15603"/>
    <cellStyle name="常规 2 22 2 3" xfId="15604"/>
    <cellStyle name="常规 3 6 2" xfId="15605"/>
    <cellStyle name="20% - 着色 1 5 6 2 3" xfId="15606"/>
    <cellStyle name="60% - 着色 2 4 2 2 2" xfId="15607"/>
    <cellStyle name="着色 4 10 3" xfId="15608"/>
    <cellStyle name="60% - 着色 3 5 2 3 2 4" xfId="15609"/>
    <cellStyle name="40% - 强调文字颜色 4 2 2 2" xfId="15610"/>
    <cellStyle name="20% - 着色 6 6 3" xfId="15611"/>
    <cellStyle name="着色 3 9 3 2 2" xfId="15612"/>
    <cellStyle name="20% - 着色 4 2 5 2 2" xfId="15613"/>
    <cellStyle name="常规 8 3 7 4 3" xfId="15614"/>
    <cellStyle name="常规 4 3 10 3 3" xfId="15615"/>
    <cellStyle name="常规 2 2 2 3 3 4 2 2 2" xfId="15616"/>
    <cellStyle name="常规 3 2 3 3 3 2 2 2 2" xfId="15617"/>
    <cellStyle name="常规 3 2 4 3 4 6" xfId="15618"/>
    <cellStyle name="常规 2 3 3 3 3" xfId="15619"/>
    <cellStyle name="常规 4 4 8 2 5" xfId="15620"/>
    <cellStyle name="着色 4 3 3 3 4" xfId="15621"/>
    <cellStyle name="20% - 着色 5 2 5 2 3 2 2" xfId="15622"/>
    <cellStyle name="40% - 着色 1 2 3 5 3 2 3" xfId="15623"/>
    <cellStyle name="解释性文本 6 2 3" xfId="15624"/>
    <cellStyle name="着色 4 2 2 4 3 2 3" xfId="15625"/>
    <cellStyle name="常规 10 2 2 2 2 8 5" xfId="15626"/>
    <cellStyle name="60% - 强调文字颜色 2 8 3 4" xfId="15627"/>
    <cellStyle name="60% - 着色 2 6 3 3" xfId="15628"/>
    <cellStyle name="着色 1 4 2 3 2 2" xfId="15629"/>
    <cellStyle name="常规 2 3 2 3 3 2 2 3" xfId="15630"/>
    <cellStyle name="链接单元格 14 4" xfId="15631"/>
    <cellStyle name="链接单元格 2 4 3" xfId="15632"/>
    <cellStyle name="差 11 3 3" xfId="15633"/>
    <cellStyle name="20% - 强调文字颜色 3 2 2 2" xfId="15634"/>
    <cellStyle name="常规 2 2 6 4" xfId="15635"/>
    <cellStyle name="40% - 着色 4 5 2 3 2 2" xfId="15636"/>
    <cellStyle name="40% - 着色 4 3 3" xfId="15637"/>
    <cellStyle name="常规 3 2 2 2 5 3 5" xfId="15638"/>
    <cellStyle name="20% - 强调文字颜色 5 5 3 4" xfId="15639"/>
    <cellStyle name="常规 15 3 2 2" xfId="15640"/>
    <cellStyle name="常规 20 3 2 2" xfId="15641"/>
    <cellStyle name="常规 4 3 2 2 4 2" xfId="15642"/>
    <cellStyle name="常规 7 4 4 5 2 3" xfId="15643"/>
    <cellStyle name="40% - 着色 1 4 4 2 3 2" xfId="15644"/>
    <cellStyle name="20% - 着色 5 2 4 3 2 2" xfId="15645"/>
    <cellStyle name="常规 3 8 2 2 2 3" xfId="15646"/>
    <cellStyle name="常规 2 3 4 4 3 2" xfId="15647"/>
    <cellStyle name="60% - 着色 6 2 4 6 2 3" xfId="15648"/>
    <cellStyle name="着色 5 2 4 5 2 3 4" xfId="15649"/>
    <cellStyle name="60% - 着色 3 2 2 3 2 2 3" xfId="15650"/>
    <cellStyle name="常规 2 2 4 2 4 2 2" xfId="15651"/>
    <cellStyle name="60% - 着色 4 10 3" xfId="15652"/>
    <cellStyle name="常规 22 2 4" xfId="15653"/>
    <cellStyle name="常规 17 2 4" xfId="15654"/>
    <cellStyle name="着色 1 2 3 4 2" xfId="15655"/>
    <cellStyle name="60% - 着色 5 2 2 5 2 4" xfId="15656"/>
    <cellStyle name="60% - 强调文字颜色 3 9 5" xfId="15657"/>
    <cellStyle name="40% - 强调文字颜色 1 2 5 3" xfId="15658"/>
    <cellStyle name="常规 2 3 3 2 2 3 3" xfId="15659"/>
    <cellStyle name="常规 7 3 7 2 3 4" xfId="15660"/>
    <cellStyle name="常规 3 2 2 2 9" xfId="15661"/>
    <cellStyle name="常规 2 3 4" xfId="15662"/>
    <cellStyle name="常规 8 3 5 2 3 2 2" xfId="15663"/>
    <cellStyle name="常规 4 3 11" xfId="15664"/>
    <cellStyle name="好 10 3 4" xfId="15665"/>
    <cellStyle name="20% - 着色 1 2 3 5 2" xfId="15666"/>
    <cellStyle name="标题 3 8 2 3" xfId="15667"/>
    <cellStyle name="60% - 着色 5 2 6 2 2" xfId="15668"/>
    <cellStyle name="60% - 着色 1 2 2 3 2 3 4" xfId="15669"/>
    <cellStyle name="常规 2 2 2 3 6" xfId="15670"/>
    <cellStyle name="计算 3 2 2" xfId="15671"/>
    <cellStyle name="20% - 着色 6 2 5 5 2 3" xfId="15672"/>
    <cellStyle name="60% - 强调文字颜色 3 12 6" xfId="15673"/>
    <cellStyle name="20% - 强调文字颜色 2 10" xfId="15674"/>
    <cellStyle name="常规 2 5 3 2 2 5" xfId="15675"/>
    <cellStyle name="40% - 强调文字颜色 5 14 2 2 2" xfId="15676"/>
    <cellStyle name="着色 4 2 2 5 2 3 3" xfId="15677"/>
    <cellStyle name="20% - 强调文字颜色 4 13 2 2 2" xfId="15678"/>
    <cellStyle name="60% - 强调文字颜色 1 14 2 2 4" xfId="15679"/>
    <cellStyle name="60% - 着色 1 2 9 2 3 2 2" xfId="15680"/>
    <cellStyle name="40% - 着色 6 2 4 4 2 3 2" xfId="15681"/>
    <cellStyle name="常规 7 2 8 2" xfId="15682"/>
    <cellStyle name="20% - 着色 5 2 2 2 4" xfId="15683"/>
    <cellStyle name="40% - 着色 2 3" xfId="15684"/>
    <cellStyle name="常规 3 3 2 3 3 3" xfId="15685"/>
    <cellStyle name="常规 5 3 2 5 2 2" xfId="15686"/>
    <cellStyle name="着色 4 2 9 2 4" xfId="15687"/>
    <cellStyle name="60% - 着色 6 10 2" xfId="15688"/>
    <cellStyle name="60% - 着色 4 2 5 2 3 2 3" xfId="15689"/>
    <cellStyle name="着色 2 2 3 5 2 2" xfId="15690"/>
    <cellStyle name="警告文本 9 2" xfId="15691"/>
    <cellStyle name="60% - 着色 6 2 3 4 3 2 4" xfId="15692"/>
    <cellStyle name="解释性文本 8 4 3" xfId="15693"/>
    <cellStyle name="常规 7 4 3 6 4" xfId="15694"/>
    <cellStyle name="常规 5 2 4 5 3 5" xfId="15695"/>
    <cellStyle name="标题 2 4 6" xfId="15696"/>
    <cellStyle name="常规 2 4 6 2 5" xfId="15697"/>
    <cellStyle name="常规 9 19" xfId="15698"/>
    <cellStyle name="常规 9 24" xfId="15699"/>
    <cellStyle name="常规 5 3 4 5 2" xfId="15700"/>
    <cellStyle name="常规 8 2 4 3 2 4 4" xfId="15701"/>
    <cellStyle name="检查单元格 9 3 2 2" xfId="15702"/>
    <cellStyle name="60% - 强调文字颜色 1 5 2 4" xfId="15703"/>
    <cellStyle name="20% - 强调文字颜色 5 6 5" xfId="15704"/>
    <cellStyle name="标题 1 7 3" xfId="15705"/>
    <cellStyle name="常规 2 4 5 5 2" xfId="15706"/>
    <cellStyle name="60% - 强调文字颜色 4 4 2 2 3" xfId="15707"/>
    <cellStyle name="常规 3 2 4 2 4 2 3 4" xfId="15708"/>
    <cellStyle name="40% - 着色 6 8 3 3" xfId="15709"/>
    <cellStyle name="着色 1 3 3 2" xfId="15710"/>
    <cellStyle name="60% - 着色 2 8 3 2" xfId="15711"/>
    <cellStyle name="60% - 强调文字颜色 2 6 3 2 3" xfId="15712"/>
    <cellStyle name="20% - 着色 6 7 2" xfId="15713"/>
    <cellStyle name="常规 12 2 2 5 2" xfId="15714"/>
    <cellStyle name="强调文字颜色 3 6 4 4" xfId="15715"/>
    <cellStyle name="常规 7 4 7 2 3 3" xfId="15716"/>
    <cellStyle name="常规 4 2 2 2 8" xfId="15717"/>
    <cellStyle name="常规 2 3 4 2 2 3 2" xfId="15718"/>
    <cellStyle name="常规 2 3 8 3 2" xfId="15719"/>
    <cellStyle name="常规 3 2 4 4 2 3 5" xfId="15720"/>
    <cellStyle name="常规 10 3 4 3 4" xfId="15721"/>
    <cellStyle name="60% - 着色 6 2 3 3 2 5" xfId="15722"/>
    <cellStyle name="20% - 强调文字颜色 3 6 3 2 3" xfId="15723"/>
    <cellStyle name="常规 9 4 2 2 3 2" xfId="15724"/>
    <cellStyle name="20% - 着色 5 2 4 6 3" xfId="15725"/>
    <cellStyle name="着色 5 2 2 3 2 4" xfId="15726"/>
    <cellStyle name="60% - 着色 1 2 3 5 2 2 3" xfId="15727"/>
    <cellStyle name="常规 5 3 7 2 3 4" xfId="15728"/>
    <cellStyle name="20% - 着色 1 2 7 2 2" xfId="15729"/>
    <cellStyle name="着色 5 2 4 5 2" xfId="15730"/>
    <cellStyle name="常规 5 3 9 4 3" xfId="15731"/>
    <cellStyle name="常规 6 3 8 2 3 2" xfId="15732"/>
    <cellStyle name="着色 6 2 3 3 2 2" xfId="15733"/>
    <cellStyle name="强调文字颜色 4 14 2 2 4" xfId="15734"/>
    <cellStyle name="常规 5 3 4 5 2 4 3" xfId="15735"/>
    <cellStyle name="常规 13 3 3 4" xfId="15736"/>
    <cellStyle name="常规 11 3 2 2 5" xfId="15737"/>
    <cellStyle name="常规 18 5" xfId="15738"/>
    <cellStyle name="常规 23 5" xfId="15739"/>
    <cellStyle name="常规 2 2 2 2 4 3 3" xfId="15740"/>
    <cellStyle name="标题 2 5 3 2 3" xfId="15741"/>
    <cellStyle name="60% - 着色 2 2 3 5 4" xfId="15742"/>
    <cellStyle name="20% - 着色 5 2 8 5" xfId="15743"/>
    <cellStyle name="40% - 着色 1 2 3 4 3 2 3" xfId="15744"/>
    <cellStyle name="常规 2 3 4 5 5 3" xfId="15745"/>
    <cellStyle name="着色 4 2 3 3 4" xfId="15746"/>
    <cellStyle name="常规 4 3 8 2 5" xfId="15747"/>
    <cellStyle name="20% - 着色 2 4 2 4" xfId="15748"/>
    <cellStyle name="常规 3 6 5" xfId="15749"/>
    <cellStyle name="常规 2 5 5 3 2 3 2" xfId="15750"/>
    <cellStyle name="40% - 着色 2 4 4 2 2" xfId="15751"/>
    <cellStyle name="标题 4 7" xfId="15752"/>
    <cellStyle name="常规 3 13 2 2 2 3" xfId="15753"/>
    <cellStyle name="40% - 着色 4 5 4 2 5" xfId="15754"/>
    <cellStyle name="常规 9 17 2 3" xfId="15755"/>
    <cellStyle name="常规 9 22 2 3" xfId="15756"/>
    <cellStyle name="40% - 着色 1 2 3 2 3" xfId="15757"/>
    <cellStyle name="40% - 强调文字颜色 2 9 2 3" xfId="15758"/>
    <cellStyle name="标题 2 3 3" xfId="15759"/>
    <cellStyle name="40% - 着色 4 2 6 3 2" xfId="15760"/>
    <cellStyle name="40% - 着色 5 3 6 3" xfId="15761"/>
    <cellStyle name="60% - 着色 3 2 5 4 2 3 2" xfId="15762"/>
    <cellStyle name="40% - 着色 1 2 5 4 3 4" xfId="15763"/>
    <cellStyle name="常规 7 3 4 3 2 2 2" xfId="15764"/>
    <cellStyle name="标题 4 5 3 4" xfId="15765"/>
    <cellStyle name="输入 13 5" xfId="15766"/>
    <cellStyle name="60% - 着色 2 2 2 5 2 2" xfId="15767"/>
    <cellStyle name="常规 7 3 2 2" xfId="15768"/>
    <cellStyle name="常规 4 4 4 3 2 3 2" xfId="15769"/>
    <cellStyle name="着色 3 4 5 2 2" xfId="15770"/>
    <cellStyle name="60% - 着色 4 2 6 4" xfId="15771"/>
    <cellStyle name="20% - 着色 1 5 6" xfId="15772"/>
    <cellStyle name="着色 3 5" xfId="15773"/>
    <cellStyle name="20% - 着色 3 2 7 3 4" xfId="15774"/>
    <cellStyle name="常规 3 2 6 3 2 2 3" xfId="15775"/>
    <cellStyle name="着色 5 2 8 2 3 3" xfId="15776"/>
    <cellStyle name="常规 5 3 3 2 3 5" xfId="15777"/>
    <cellStyle name="标题 2 10 2 2 3" xfId="15778"/>
    <cellStyle name="40% - 着色 4 3 4 2 3 2 2" xfId="15779"/>
    <cellStyle name="20% - 着色 2 8 5" xfId="15780"/>
    <cellStyle name="常规 4 10 2 3 3" xfId="15781"/>
    <cellStyle name="常规 7 3 5 5 3 2" xfId="15782"/>
    <cellStyle name="常规 6 3 6 2 3 2 3" xfId="15783"/>
    <cellStyle name="20% - 着色 2 2 2 3 2 4" xfId="15784"/>
    <cellStyle name="输入 6 4 2" xfId="15785"/>
    <cellStyle name="常规 4 5 3 3 5" xfId="15786"/>
    <cellStyle name="60% - 着色 5 2 3 3 2" xfId="15787"/>
    <cellStyle name="常规 2 5 3 3 2 3 3" xfId="15788"/>
    <cellStyle name="强调文字颜色 1 13 3" xfId="15789"/>
    <cellStyle name="20% - 强调文字颜色 4 8 2 2" xfId="15790"/>
    <cellStyle name="常规 3 3 4 2 2 3 2 2" xfId="15791"/>
    <cellStyle name="40% - 着色 3 2 6 2" xfId="15792"/>
    <cellStyle name="常规 3 2 2 7" xfId="15793"/>
    <cellStyle name="强调文字颜色 3 4 6" xfId="15794"/>
    <cellStyle name="20% - 着色 1 3 5 2 3 2" xfId="15795"/>
    <cellStyle name="常规 4 2 2 4 3 3" xfId="15796"/>
    <cellStyle name="60% - 着色 4 2 4 3 2 3 2" xfId="15797"/>
    <cellStyle name="常规 6 6 3 3" xfId="15798"/>
    <cellStyle name="20% - 着色 2 7 2 2 3" xfId="15799"/>
    <cellStyle name="常规 4 3 4 2 7" xfId="15800"/>
    <cellStyle name="差 4 2 2 2" xfId="15801"/>
    <cellStyle name="常规 7 4 2 5 2 3 5" xfId="15802"/>
    <cellStyle name="常规 2 2 2 3 2 3 2 2" xfId="15803"/>
    <cellStyle name="20% - 着色 3 2 4 3 2 3 2 2" xfId="15804"/>
    <cellStyle name="常规 4 4 8 3 4" xfId="15805"/>
    <cellStyle name="60% - 着色 6 5 4 3 2 4" xfId="15806"/>
    <cellStyle name="60% - 着色 3 2 10 2" xfId="15807"/>
    <cellStyle name="常规 2 2 2 2 5 4 2 3" xfId="15808"/>
    <cellStyle name="20% - 着色 2 2 3 3 2 3 2 3" xfId="15809"/>
    <cellStyle name="常规 13 4 4 3 3" xfId="15810"/>
    <cellStyle name="常规 3 2 3 2 5 2 2 3" xfId="15811"/>
    <cellStyle name="40% - 着色 6 5 5 5" xfId="15812"/>
    <cellStyle name="警告文本 2 2 2" xfId="15813"/>
    <cellStyle name="着色 5 4 6 2 2" xfId="15814"/>
    <cellStyle name="标题 13 6" xfId="15815"/>
    <cellStyle name="常规 3 4 2 2 2 4" xfId="15816"/>
    <cellStyle name="常规 4 2 4 7 2 3 3" xfId="15817"/>
    <cellStyle name="40% - 着色 5 5 5 2 3 3" xfId="15818"/>
    <cellStyle name="40% - 着色 1 2 4 5 3 2 3" xfId="15819"/>
    <cellStyle name="标题 4 12 2 2 3" xfId="15820"/>
    <cellStyle name="输入 9 3 2 2" xfId="15821"/>
    <cellStyle name="标题 4 3 3 3" xfId="15822"/>
    <cellStyle name="着色 4 2 3 4 2 3 4" xfId="15823"/>
    <cellStyle name="20% - 强调文字颜色 2 12 2" xfId="15824"/>
    <cellStyle name="常规 4 6 4 2 2 2" xfId="15825"/>
    <cellStyle name="40% - 着色 1 2 5 2 3 3" xfId="15826"/>
    <cellStyle name="60% - 强调文字颜色 4 14 2" xfId="15827"/>
    <cellStyle name="检查单元格 9 6" xfId="15828"/>
    <cellStyle name="常规 3 6 3 2 2 4" xfId="15829"/>
    <cellStyle name="60% - 着色 3 3 2 3 2 2" xfId="15830"/>
    <cellStyle name="好 14 2 2 3" xfId="15831"/>
    <cellStyle name="常规 3 2 3 4 3 2 2 2" xfId="15832"/>
    <cellStyle name="20% - 着色 4 3 3 2 3 2 2" xfId="15833"/>
    <cellStyle name="60% - 着色 3 10 3" xfId="15834"/>
    <cellStyle name="常规 6 2 6 3 4" xfId="15835"/>
    <cellStyle name="常规 12 2 4" xfId="15836"/>
    <cellStyle name="60% - 着色 1 2 9 2 2" xfId="15837"/>
    <cellStyle name="常规 2 2 2 2 2 3 2 4" xfId="15838"/>
    <cellStyle name="60% - 着色 4 6 3" xfId="15839"/>
    <cellStyle name="着色 4 9" xfId="15840"/>
    <cellStyle name="着色 6 2 2 4 2 3 2" xfId="15841"/>
    <cellStyle name="常规 2 7 4 3 3" xfId="15842"/>
    <cellStyle name="着色 4 4 3 2 3" xfId="15843"/>
    <cellStyle name="40% - 着色 3 3 5 2 5" xfId="15844"/>
    <cellStyle name="60% - 着色 3 4 3 2 2 2" xfId="15845"/>
    <cellStyle name="60% - 着色 5 2 9 2 3" xfId="15846"/>
    <cellStyle name="计算 6 2 3" xfId="15847"/>
    <cellStyle name="汇总 12 4" xfId="15848"/>
    <cellStyle name="常规 4 4 3 2 2 3 3" xfId="15849"/>
    <cellStyle name="常规 4 2 2 3 2 2 3 3" xfId="15850"/>
    <cellStyle name="40% - 着色 6 2 5 5 2 5" xfId="15851"/>
    <cellStyle name="着色 5 2 2 2 2 2" xfId="15852"/>
    <cellStyle name="强调文字颜色 5 7 3 4" xfId="15853"/>
    <cellStyle name="40% - 着色 2 2 2 5 5" xfId="15854"/>
    <cellStyle name="60% - 着色 6 4 4 2 3 3" xfId="15855"/>
    <cellStyle name="着色 6 2 3 5" xfId="15856"/>
    <cellStyle name="着色 6 3 3 2 2" xfId="15857"/>
    <cellStyle name="20% - 着色 1 2 9" xfId="15858"/>
    <cellStyle name="20% - 着色 2 2 6 2" xfId="15859"/>
    <cellStyle name="40% - 着色 5 2 5 2 4" xfId="15860"/>
    <cellStyle name="常规 2 2 2 3 2 4" xfId="15861"/>
    <cellStyle name="强调文字颜色 3 5 2 2 2" xfId="15862"/>
    <cellStyle name="常规 4 3 4 3 4 3 2" xfId="15863"/>
    <cellStyle name="常规 8 4 4 3 4" xfId="15864"/>
    <cellStyle name="常规 4 2 4 2 4 3 4" xfId="15865"/>
    <cellStyle name="常规 3 2 3 3 2 2" xfId="15866"/>
    <cellStyle name="60% - 着色 5 4 6 2" xfId="15867"/>
    <cellStyle name="常规 2 12 2 2 2" xfId="15868"/>
    <cellStyle name="常规 4 3 3 3 7" xfId="15869"/>
    <cellStyle name="60% - 着色 6 2 4 4 3 2 2" xfId="15870"/>
    <cellStyle name="20% - 强调文字颜色 2 8 2 4" xfId="15871"/>
    <cellStyle name="20% - 着色 6 2 5 5 2 3 2" xfId="15872"/>
    <cellStyle name="60% - 着色 6 2 3 4 3 3" xfId="15873"/>
    <cellStyle name="着色 1 2 2 5 3" xfId="15874"/>
    <cellStyle name="着色 6 8 3" xfId="15875"/>
    <cellStyle name="60% - 着色 5 2 2 2 3 3" xfId="15876"/>
    <cellStyle name="60% - 着色 4 9 2 3 2 2" xfId="15877"/>
    <cellStyle name="着色 6 10 3" xfId="15878"/>
    <cellStyle name="40% - 着色 6 2 4 4" xfId="15879"/>
    <cellStyle name="40% - 着色 2 2 2 2 2 3" xfId="15880"/>
    <cellStyle name="常规 4 3 4 5 3 2 5" xfId="15881"/>
    <cellStyle name="60% - 着色 1 4 5 2 3 3" xfId="15882"/>
    <cellStyle name="40% - 着色 5 2 5 3 2 3" xfId="15883"/>
    <cellStyle name="40% - 着色 4 2 4 3 2 5" xfId="15884"/>
    <cellStyle name="着色 6 2 4 3 3" xfId="15885"/>
    <cellStyle name="60% - 着色 6 2 8 3 3" xfId="15886"/>
    <cellStyle name="60% - 强调文字颜色 1 17 2 2" xfId="15887"/>
    <cellStyle name="常规 3 2 4 2 3 4" xfId="15888"/>
    <cellStyle name="40% - 强调文字颜色 1 5 3 2" xfId="15889"/>
    <cellStyle name="60% - 强调文字颜色 5 11 2 2 2" xfId="15890"/>
    <cellStyle name="常规 4 2 5 2 3 2" xfId="15891"/>
    <cellStyle name="常规 5 4 5 5 3 2 2" xfId="15892"/>
    <cellStyle name="20% - 着色 3 3 2" xfId="15893"/>
    <cellStyle name="40% - 着色 1 2 2 4 2 3" xfId="15894"/>
    <cellStyle name="常规 7 2 2 3 2 3 2 3" xfId="15895"/>
    <cellStyle name="常规 3 2 2 8 2 3 4" xfId="15896"/>
    <cellStyle name="40% - 着色 2 3 5 2" xfId="15897"/>
    <cellStyle name="常规 8 2 7 3" xfId="15898"/>
    <cellStyle name="40% - 着色 6 2 4 5 2 2 3" xfId="15899"/>
    <cellStyle name="20% - 着色 6 2 3 3 3 2" xfId="15900"/>
    <cellStyle name="常规 3 2 2 2 4 2 6" xfId="15901"/>
    <cellStyle name="60% - 强调文字颜色 4 13 2 2 3" xfId="15902"/>
    <cellStyle name="常规 5 8 3" xfId="15903"/>
    <cellStyle name="强调文字颜色 5 13 2" xfId="15904"/>
    <cellStyle name="20% - 强调文字颜色 2 11 2 2 3" xfId="15905"/>
    <cellStyle name="常规 2 2 4 3 4 2 3 4" xfId="15906"/>
    <cellStyle name="20% - 着色 1 2 3 2" xfId="15907"/>
    <cellStyle name="60% - 着色 6 6 3 2 3" xfId="15908"/>
    <cellStyle name="20% - 着色 1 4 4 3 4" xfId="15909"/>
    <cellStyle name="60% - 强调文字颜色 5 7 3 2 2" xfId="15910"/>
    <cellStyle name="20% - 着色 1 3 2 4" xfId="15911"/>
    <cellStyle name="常规 2 3 3 4 3 3 3" xfId="15912"/>
    <cellStyle name="60% - 强调文字颜色 1 10 6" xfId="15913"/>
    <cellStyle name="20% - 着色 5 4 3 2 2 3" xfId="15914"/>
    <cellStyle name="常规 3 2 4 4 5 2 4 2" xfId="15915"/>
    <cellStyle name="20% - 着色 2 2 4 3 5" xfId="15916"/>
    <cellStyle name="汇总 2 2 4" xfId="15917"/>
    <cellStyle name="40% - 着色 2 2 9 2 5" xfId="15918"/>
    <cellStyle name="常规 4 2 2 3 2 3" xfId="15919"/>
    <cellStyle name="常规 4 4 3 2 3" xfId="15920"/>
    <cellStyle name="常规 4 2 2 5 5 2" xfId="15921"/>
    <cellStyle name="着色 1 4 2 3 4" xfId="15922"/>
    <cellStyle name="常规 3 4 5 3 2 4" xfId="15923"/>
    <cellStyle name="40% - 着色 3 2 3 4 3 2" xfId="15924"/>
    <cellStyle name="常规 3 2 2 2 4 2 2 2 2" xfId="15925"/>
    <cellStyle name="40% - 着色 2 2 2 4 3 4" xfId="15926"/>
    <cellStyle name="强调文字颜色 5 7 2 2 4" xfId="15927"/>
    <cellStyle name="常规 2 4 4 3 2 6" xfId="15928"/>
    <cellStyle name="常规 4 2 2 6 3 2 2" xfId="15929"/>
    <cellStyle name="常规 2 4 2 5 4" xfId="15930"/>
    <cellStyle name="常规 3 2 3 10 4" xfId="15931"/>
    <cellStyle name="60% - 着色 6 2 3 6 2 3" xfId="15932"/>
    <cellStyle name="常规 2 3 3 2 3 3 4" xfId="15933"/>
    <cellStyle name="40% - 着色 5 4 5 2 3 2 3" xfId="15934"/>
    <cellStyle name="常规 3 3 4 4 2" xfId="15935"/>
    <cellStyle name="常规 8 3 2 4 2 3 2" xfId="15936"/>
    <cellStyle name="常规 8 2 2 3 2 3 4" xfId="15937"/>
    <cellStyle name="20% - 强调文字颜色 6 10 4" xfId="15938"/>
    <cellStyle name="20% - 着色 5 2 5 5 2 3" xfId="15939"/>
    <cellStyle name="20% - 着色 4 2 4 5 2 5" xfId="15940"/>
    <cellStyle name="常规 11 3 5 2" xfId="15941"/>
    <cellStyle name="20% - 强调文字颜色 2 9 4 3" xfId="15942"/>
    <cellStyle name="20% - 强调文字颜色 6 2 2" xfId="15943"/>
    <cellStyle name="60% - 着色 1 5 3 2 3 3" xfId="15944"/>
    <cellStyle name="40% - 着色 5 3 3 3 2 3" xfId="15945"/>
    <cellStyle name="40% - 着色 4 5 5 3 2" xfId="15946"/>
    <cellStyle name="60% - 强调文字颜色 6 5 3 5" xfId="15947"/>
    <cellStyle name="好 9 3" xfId="15948"/>
    <cellStyle name="常规 3 2 2 4 7 3" xfId="15949"/>
    <cellStyle name="20% - 着色 4 2 3 6 4" xfId="15950"/>
    <cellStyle name="40% - 强调文字颜色 3 11 3 2" xfId="15951"/>
    <cellStyle name="60% - 着色 4 5 5 2 3 4" xfId="15952"/>
    <cellStyle name="60% - 强调文字颜色 2 13 2 4" xfId="15953"/>
    <cellStyle name="常规 8 3 7 3 2 3" xfId="15954"/>
    <cellStyle name="常规 8 2 4 4" xfId="15955"/>
    <cellStyle name="40% - 着色 4 2 2 5 2 3 4" xfId="15956"/>
    <cellStyle name="标题 1 7 3 2" xfId="15957"/>
    <cellStyle name="40% - 着色 5 2 3 6" xfId="15958"/>
    <cellStyle name="60% - 着色 3 3 3 2 3" xfId="15959"/>
    <cellStyle name="标题 1 19 3" xfId="15960"/>
    <cellStyle name="60% - 着色 5 7 2 3 2" xfId="15961"/>
    <cellStyle name="常规 4 2 2 2 5 3 2 3 4" xfId="15962"/>
    <cellStyle name="40% - 强调文字颜色 4 9 5" xfId="15963"/>
    <cellStyle name="常规 4 3 4 3 3 2 3 3" xfId="15964"/>
    <cellStyle name="60% - 着色 6 2 3 5 2 3 2 4" xfId="15965"/>
    <cellStyle name="40% - 着色 1 4 3 5" xfId="15966"/>
    <cellStyle name="20% - 着色 6 2 8 2 2 3" xfId="15967"/>
    <cellStyle name="常规 2 5 5 4 2 4" xfId="15968"/>
    <cellStyle name="强调文字颜色 6 8 3 2 2" xfId="15969"/>
    <cellStyle name="强调文字颜色 4 13 5" xfId="15970"/>
    <cellStyle name="60% - 强调文字颜色 5 9 4 3" xfId="15971"/>
    <cellStyle name="常规 2 3 3 3 3 3" xfId="15972"/>
    <cellStyle name="40% - 强调文字颜色 2 3 5" xfId="15973"/>
    <cellStyle name="常规 9 5 4 4 3" xfId="15974"/>
    <cellStyle name="常规 2 5 7 2 4 3" xfId="15975"/>
    <cellStyle name="常规 9 2 4" xfId="15976"/>
    <cellStyle name="40% - 着色 4 2 2 6 2 3" xfId="15977"/>
    <cellStyle name="60% - 强调文字颜色 1 15 3" xfId="15978"/>
    <cellStyle name="常规 4 3 10 2 3 2" xfId="15979"/>
    <cellStyle name="常规 3 2 4 4 3 2 3 3" xfId="15980"/>
    <cellStyle name="着色 1 2 9 3 3" xfId="15981"/>
    <cellStyle name="60% - 着色 2 2 5 3 2 3 3" xfId="15982"/>
    <cellStyle name="20% - 着色 2 7 3 4" xfId="15983"/>
    <cellStyle name="常规 6 7 5" xfId="15984"/>
    <cellStyle name="常规 4 2 2 5 5" xfId="15985"/>
    <cellStyle name="常规 3 2 2 2 4 5" xfId="15986"/>
    <cellStyle name="40% - 强调文字颜色 6 5 3 2 3" xfId="15987"/>
    <cellStyle name="常规 7 4 4 3" xfId="15988"/>
    <cellStyle name="常规 4 2 3 2 4 3" xfId="15989"/>
    <cellStyle name="着色 4 3 4 3" xfId="15990"/>
    <cellStyle name="40% - 着色 4 2 3 3 2 2" xfId="15991"/>
    <cellStyle name="着色 4 5 3 2 3 2 3" xfId="15992"/>
    <cellStyle name="60% - 着色 1 2 6 2 3" xfId="15993"/>
    <cellStyle name="常规 2 2 4 8 2 2" xfId="15994"/>
    <cellStyle name="60% - 着色 2 3 4 5" xfId="15995"/>
    <cellStyle name="40% - 着色 5 5 6 4" xfId="15996"/>
    <cellStyle name="60% - 强调文字颜色 3 18 3" xfId="15997"/>
    <cellStyle name="常规 10 2 2 2 2 8 2 3 2" xfId="15998"/>
    <cellStyle name="着色 2 2 3 2 5" xfId="15999"/>
    <cellStyle name="60% - 着色 4 2 2 2 2 2" xfId="16000"/>
    <cellStyle name="20% - 着色 3 2 2 4 2" xfId="16001"/>
    <cellStyle name="常规 10 5 3 2" xfId="16002"/>
    <cellStyle name="常规 13 4 4 3 4" xfId="16003"/>
    <cellStyle name="60% - 着色 3 2 10 3" xfId="16004"/>
    <cellStyle name="常规 2 2 2 2 5 4 2 4" xfId="16005"/>
    <cellStyle name="常规 3 2 3 2 5 2 2 4" xfId="16006"/>
    <cellStyle name="常规 8 2 3 7" xfId="16007"/>
    <cellStyle name="20% - 强调文字颜色 5 3 2 2" xfId="16008"/>
    <cellStyle name="强调文字颜色 1 11 2" xfId="16009"/>
    <cellStyle name="40% - 着色 1 2 2 8" xfId="16010"/>
    <cellStyle name="着色 1 2" xfId="16011"/>
    <cellStyle name="60% - 着色 5 2 2 3 2 3" xfId="16012"/>
    <cellStyle name="60% - 强调文字颜色 1 9 4" xfId="16013"/>
    <cellStyle name="强调文字颜色 3 10 6" xfId="16014"/>
    <cellStyle name="20% - 着色 5 9 3 2 2" xfId="16015"/>
    <cellStyle name="着色 1 2 2 5 2 5" xfId="16016"/>
    <cellStyle name="警告文本 9 3" xfId="16017"/>
    <cellStyle name="着色 2 2 3 5 2 3" xfId="16018"/>
    <cellStyle name="标题 1 10 2 2" xfId="16019"/>
    <cellStyle name="标题 12 2 2 3" xfId="16020"/>
    <cellStyle name="常规 385 3 5" xfId="16021"/>
    <cellStyle name="着色 5 5" xfId="16022"/>
    <cellStyle name="40% - 着色 1 4 5 3 4" xfId="16023"/>
    <cellStyle name="20% - 着色 5 2 5 4 3" xfId="16024"/>
    <cellStyle name="常规 2 2 4 4 2 2 5" xfId="16025"/>
    <cellStyle name="强调文字颜色 5 8 4" xfId="16026"/>
    <cellStyle name="常规 6 3 4 4 2 3 4" xfId="16027"/>
    <cellStyle name="20% - 强调文字颜色 4 4 2 3" xfId="16028"/>
    <cellStyle name="60% - 着色 4 2 8 2 4" xfId="16029"/>
    <cellStyle name="60% - 着色 5 2 5 3 3 2 2" xfId="16030"/>
    <cellStyle name="60% - 着色 2 2 5 3 2 3 2 3" xfId="16031"/>
    <cellStyle name="60% - 着色 1 2 2 3 2 2 2" xfId="16032"/>
    <cellStyle name="常规 8 4 3 5" xfId="16033"/>
    <cellStyle name="常规 4 5 8 2 4" xfId="16034"/>
    <cellStyle name="着色 4 4 3 3 3" xfId="16035"/>
    <cellStyle name="40% - 着色 6 2 2 3 2 4" xfId="16036"/>
    <cellStyle name="60% - 着色 3 4 3 2 3 2" xfId="16037"/>
    <cellStyle name="常规 4 3 2 2 5 3" xfId="16038"/>
    <cellStyle name="常规 2 5 4 2 6" xfId="16039"/>
    <cellStyle name="20% - 着色 4 3 3 3 2 2" xfId="16040"/>
    <cellStyle name="常规 7 4 4 5 3 4" xfId="16041"/>
    <cellStyle name="强调文字颜色 1 4 3 2" xfId="16042"/>
    <cellStyle name="常规 2 2 2 4 4 3 2" xfId="16043"/>
    <cellStyle name="常规 15 3 3 3" xfId="16044"/>
    <cellStyle name="常规 11 5 2 2 4" xfId="16045"/>
    <cellStyle name="汇总 11 2 3" xfId="16046"/>
    <cellStyle name="20% - 着色 6 2 2 3 2 4" xfId="16047"/>
    <cellStyle name="60% - 着色 6 2 3 3 2 3 2 2" xfId="16048"/>
    <cellStyle name="60% - 强调文字颜色 4 19 2 4" xfId="16049"/>
    <cellStyle name="常规 2 2 2 5 2 2 3 3" xfId="16050"/>
    <cellStyle name="常规 2 3 3 4 3 2 3" xfId="16051"/>
    <cellStyle name="40% - 强调文字颜色 3 3 4 3" xfId="16052"/>
    <cellStyle name="常规 2 2 3 3 3 2 5" xfId="16053"/>
    <cellStyle name="常规 4 2 2 2 2 4 3 2" xfId="16054"/>
    <cellStyle name="常规 2 4 3 2 2" xfId="16055"/>
    <cellStyle name="60% - 强调文字颜色 2 10 2 2 2" xfId="16056"/>
    <cellStyle name="常规 6 2 2 5 3" xfId="16057"/>
    <cellStyle name="60% - 强调文字颜色 4 18 4" xfId="16058"/>
    <cellStyle name="输出 13 2" xfId="16059"/>
    <cellStyle name="40% - 着色 6 5 5 2 2 3" xfId="16060"/>
    <cellStyle name="标题 13 3 2 3" xfId="16061"/>
    <cellStyle name="60% - 着色 3 2 3 4 3 2 2" xfId="16062"/>
    <cellStyle name="常规 3 14 2 4 3" xfId="16063"/>
    <cellStyle name="着色 6 2 9 2 3 3" xfId="16064"/>
    <cellStyle name="常规 14 4 2 3" xfId="16065"/>
    <cellStyle name="常规 3 12 2 6" xfId="16066"/>
    <cellStyle name="20% - 着色 4 4 5 2 3 2" xfId="16067"/>
    <cellStyle name="着色 3 2 9 2" xfId="16068"/>
    <cellStyle name="常规 3 2 4 6 3 2 2" xfId="16069"/>
    <cellStyle name="常规 5 7 2" xfId="16070"/>
    <cellStyle name="常规 2 2 4 3 4 2 2 3" xfId="16071"/>
    <cellStyle name="20% - 着色 3 4 4 2 3 4" xfId="16072"/>
    <cellStyle name="常规 6 3 2 4 3 2 2" xfId="16073"/>
    <cellStyle name="标题 4 2 5" xfId="16074"/>
    <cellStyle name="20% - 着色 1 5 4 3 4" xfId="16075"/>
    <cellStyle name="60% - 着色 6 7 3 2 3" xfId="16076"/>
    <cellStyle name="20% - 着色 2 2 3 2" xfId="16077"/>
    <cellStyle name="60% - 着色 5 2 7 2 3 2" xfId="16078"/>
    <cellStyle name="常规 3 2 6 4 4" xfId="16079"/>
    <cellStyle name="强调文字颜色 3 8 3 4" xfId="16080"/>
    <cellStyle name="常规 12 2 4 4 2" xfId="16081"/>
    <cellStyle name="40% - 着色 5 2 4 4" xfId="16082"/>
    <cellStyle name="着色 1 10 3" xfId="16083"/>
    <cellStyle name="常规 4 2 4 2 4 2 3 2" xfId="16084"/>
    <cellStyle name="常规 7 4 3 2 3 4" xfId="16085"/>
    <cellStyle name="标题 17" xfId="16086"/>
    <cellStyle name="标题 22" xfId="16087"/>
    <cellStyle name="常规 4 2 3 2 3 2 3 4" xfId="16088"/>
    <cellStyle name="着色 4 2 3 5 3" xfId="16089"/>
    <cellStyle name="常规 8 4 4 2 3 2" xfId="16090"/>
    <cellStyle name="解释性文本 3 3 2 2" xfId="16091"/>
    <cellStyle name="常规 4 2 2 3 4 2" xfId="16092"/>
    <cellStyle name="常规 7 3 4 6 2 3" xfId="16093"/>
    <cellStyle name="60% - 着色 1 2 4 3 2 3 2 2" xfId="16094"/>
    <cellStyle name="常规 6 5 4 2" xfId="16095"/>
    <cellStyle name="常规 4 2 2 3 2 3 3 3" xfId="16096"/>
    <cellStyle name="常规 3 4 2 2 3" xfId="16097"/>
    <cellStyle name="着色 5 2 2 3 2 2" xfId="16098"/>
    <cellStyle name="常规 5 3 7 2 3 2" xfId="16099"/>
    <cellStyle name="常规 7 4 8 3 5" xfId="16100"/>
    <cellStyle name="标题 3 2 3 2 2" xfId="16101"/>
    <cellStyle name="40% - 着色 3 2 4 5 4" xfId="16102"/>
    <cellStyle name="20% - 强调文字颜色 5 4 3 2 3" xfId="16103"/>
    <cellStyle name="适中 8 3" xfId="16104"/>
    <cellStyle name="常规 6 9 4 3" xfId="16105"/>
    <cellStyle name="20% - 着色 2 2 3 3 4" xfId="16106"/>
    <cellStyle name="40% - 着色 1 5 4 2 3 2 3" xfId="16107"/>
    <cellStyle name="常规 12 2 4 3 2" xfId="16108"/>
    <cellStyle name="强调文字颜色 3 8 2 4" xfId="16109"/>
    <cellStyle name="20% - 着色 1 2 3 4 3 3" xfId="16110"/>
    <cellStyle name="60% - 着色 6 4 2 3 2 3" xfId="16111"/>
    <cellStyle name="20% - 着色 6 2 3 3 3 2 3" xfId="16112"/>
    <cellStyle name="常规 384 2 2 2 3" xfId="16113"/>
    <cellStyle name="40% - 着色 3 2 4 3" xfId="16114"/>
    <cellStyle name="40% - 着色 6 4 5 2 3" xfId="16115"/>
    <cellStyle name="着色 3 2 7 3 2 3" xfId="16116"/>
    <cellStyle name="常规 5 5 3 2 3" xfId="16117"/>
    <cellStyle name="常规 13 3 2 2 3" xfId="16118"/>
    <cellStyle name="强调文字颜色 4 18 2 2" xfId="16119"/>
    <cellStyle name="常规 17 3 3" xfId="16120"/>
    <cellStyle name="常规 22 3 3" xfId="16121"/>
    <cellStyle name="20% - 着色 2 3 5 2 2 2" xfId="16122"/>
    <cellStyle name="常规 7 4 2 5 2 3 3" xfId="16123"/>
    <cellStyle name="常规 4 3 4 2 5" xfId="16124"/>
    <cellStyle name="输入 3 3 2 2" xfId="16125"/>
    <cellStyle name="60% - 强调文字颜色 6 10 2 2" xfId="16126"/>
    <cellStyle name="常规 2 2 8" xfId="16127"/>
    <cellStyle name="20% - 着色 2 5 3 3 2 3" xfId="16128"/>
    <cellStyle name="常规 4 7 4 2 3" xfId="16129"/>
    <cellStyle name="60% - 强调文字颜色 2 20" xfId="16130"/>
    <cellStyle name="60% - 强调文字颜色 2 15" xfId="16131"/>
    <cellStyle name="60% - 着色 2 5 4 3 2 3" xfId="16132"/>
    <cellStyle name="60% - 着色 1 2 8 2 2 2" xfId="16133"/>
    <cellStyle name="40% - 着色 3 2 2 5 2 3 2" xfId="16134"/>
    <cellStyle name="60% - 着色 2 4 3 3 2 3" xfId="16135"/>
    <cellStyle name="60% - 着色 2 2 5" xfId="16136"/>
    <cellStyle name="着色 4 5 4 2 2" xfId="16137"/>
    <cellStyle name="常规 2 2 2 3 3 2 5" xfId="16138"/>
    <cellStyle name="40% - 强调文字颜色 5 11 5" xfId="16139"/>
    <cellStyle name="常规 2 3 6 4" xfId="16140"/>
    <cellStyle name="60% - 强调文字颜色 3 8 2 2" xfId="16141"/>
    <cellStyle name="20% - 着色 1 9 4" xfId="16142"/>
    <cellStyle name="常规 12 2 4 3 2 3 3" xfId="16143"/>
    <cellStyle name="适中 2 5" xfId="16144"/>
    <cellStyle name="强调文字颜色 6 9 2" xfId="16145"/>
    <cellStyle name="60% - 着色 4 2 9 3 2" xfId="16146"/>
    <cellStyle name="常规 7 3 5 4 3 2 2" xfId="16147"/>
    <cellStyle name="常规 3 2 2 5 4 3" xfId="16148"/>
    <cellStyle name="检查单元格 10 3 2" xfId="16149"/>
    <cellStyle name="20% - 着色 4 2 4 3 4" xfId="16150"/>
    <cellStyle name="20% - 着色 5 7 5" xfId="16151"/>
    <cellStyle name="常规 3 4 10 3" xfId="16152"/>
    <cellStyle name="60% - 着色 5 5 4 2 3 2" xfId="16153"/>
    <cellStyle name="着色 5 2 5 5" xfId="16154"/>
    <cellStyle name="着色 6 2 3 4 2" xfId="16155"/>
    <cellStyle name="常规 6 3 8 3 3" xfId="16156"/>
    <cellStyle name="40% - 着色 4 2 4 2 3 4" xfId="16157"/>
    <cellStyle name="60% - 强调文字颜色 1 10" xfId="16158"/>
    <cellStyle name="常规 4 2 3 4 3 2 2 3" xfId="16159"/>
    <cellStyle name="常规 7 6 3 2 2 3" xfId="16160"/>
    <cellStyle name="40% - 着色 5 2 5 2 3 2" xfId="16161"/>
    <cellStyle name="输出 13 2 4" xfId="16162"/>
    <cellStyle name="20% - 着色 1 2 8 2" xfId="16163"/>
    <cellStyle name="常规 4 2 2 3 6 2 3" xfId="16164"/>
    <cellStyle name="40% - 着色 5 3 3 3 4" xfId="16165"/>
    <cellStyle name="60% - 着色 1 5 3 2 5" xfId="16166"/>
    <cellStyle name="20% - 强调文字颜色 5 4 4" xfId="16167"/>
    <cellStyle name="常规 4 2 4 5 2 2 3 4" xfId="16168"/>
    <cellStyle name="20% - 着色 5 5 5 3 4" xfId="16169"/>
    <cellStyle name="60% - 着色 3 2 7 2 2 2" xfId="16170"/>
    <cellStyle name="60% - 着色 5 10 4" xfId="16171"/>
    <cellStyle name="常规 4 2 4 3 2 3 2" xfId="16172"/>
    <cellStyle name="常规 8 5 2 3 2" xfId="16173"/>
    <cellStyle name="60% - 着色 3 2 4 5 2 2 4" xfId="16174"/>
    <cellStyle name="强调文字颜色 2 16 2 4" xfId="16175"/>
    <cellStyle name="着色 5 2 4 4 3 2 3" xfId="16176"/>
    <cellStyle name="标题 4 4 4 2" xfId="16177"/>
    <cellStyle name="常规 2 4 8 2 3 2" xfId="16178"/>
    <cellStyle name="着色 2 3 3 3 2 2" xfId="16179"/>
    <cellStyle name="着色 2 4 3 2" xfId="16180"/>
    <cellStyle name="40% - 着色 1 2 3 2 5" xfId="16181"/>
    <cellStyle name="20% - 着色 4 2 7 2 3 2" xfId="16182"/>
    <cellStyle name="常规 3 2 2 8 3 2 2" xfId="16183"/>
    <cellStyle name="着色 4 2 4 5 3" xfId="16184"/>
    <cellStyle name="常规 6 2 8 2 3 3" xfId="16185"/>
    <cellStyle name="60% - 着色 1 2 2 5 2 2 4" xfId="16186"/>
    <cellStyle name="常规 7 4 3 3 3 4" xfId="16187"/>
    <cellStyle name="常规 5 2 7 2 3 5" xfId="16188"/>
    <cellStyle name="常规 386 3 2 3 4" xfId="16189"/>
    <cellStyle name="20% - 着色 6 4 4 5" xfId="16190"/>
    <cellStyle name="差 5 4 2" xfId="16191"/>
    <cellStyle name="常规 8 2 2 4" xfId="16192"/>
    <cellStyle name="着色 3 5 4 2 4" xfId="16193"/>
    <cellStyle name="40% - 着色 4 3 4 3 4" xfId="16194"/>
    <cellStyle name="20% - 着色 4 2 4 4 3 2 2" xfId="16195"/>
    <cellStyle name="60% - 着色 2 5 3 3 4" xfId="16196"/>
    <cellStyle name="注释 14" xfId="16197"/>
    <cellStyle name="常规 4 3 4 9 3" xfId="16198"/>
    <cellStyle name="常规 7" xfId="16199"/>
    <cellStyle name="好 15" xfId="16200"/>
    <cellStyle name="好 20" xfId="16201"/>
    <cellStyle name="着色 2 2 2 6 2 3" xfId="16202"/>
    <cellStyle name="60% - 着色 6 2 8 3 2" xfId="16203"/>
    <cellStyle name="常规 12 2 2 4 4" xfId="16204"/>
    <cellStyle name="40% - 着色 1 2 2 4 2 2" xfId="16205"/>
    <cellStyle name="标题 1 5 2 2" xfId="16206"/>
    <cellStyle name="常规 2 2 4 4 5" xfId="16207"/>
    <cellStyle name="常规 2 3 4 4 5 2" xfId="16208"/>
    <cellStyle name="着色 4 2 2 3 3" xfId="16209"/>
    <cellStyle name="常规 4 3 7 2 4" xfId="16210"/>
    <cellStyle name="20% - 着色 4 2 2 5 3 2 3" xfId="16211"/>
    <cellStyle name="常规 3 2 4 5 2 3 2 2" xfId="16212"/>
    <cellStyle name="60% - 着色 3 7 3 2 3" xfId="16213"/>
    <cellStyle name="检查单元格 11" xfId="16214"/>
    <cellStyle name="60% - 着色 3 8 2 3 2 4" xfId="16215"/>
    <cellStyle name="输出 4 3" xfId="16216"/>
    <cellStyle name="常规 4 3 5 2 2 5" xfId="16217"/>
    <cellStyle name="常规 3 2 2 2 3 4 3" xfId="16218"/>
    <cellStyle name="20% - 强调文字颜色 5 3 4 2" xfId="16219"/>
    <cellStyle name="常规 7 4 3 2 3" xfId="16220"/>
    <cellStyle name="常规 2 3 6 2 2 4" xfId="16221"/>
    <cellStyle name="常规 4 5 2 3 2 3" xfId="16222"/>
    <cellStyle name="40% - 着色 5 2 9 2 5" xfId="16223"/>
    <cellStyle name="强调文字颜色 5 15 3" xfId="16224"/>
    <cellStyle name="常规 3 3 7 2 2 2" xfId="16225"/>
    <cellStyle name="60% - 着色 3 2 2 5 2 5" xfId="16226"/>
    <cellStyle name="60% - 着色 4 2 3 5 2 3" xfId="16227"/>
    <cellStyle name="常规 4 3 4 4 2 2 3" xfId="16228"/>
    <cellStyle name="常规 8 5 2 2 5" xfId="16229"/>
    <cellStyle name="40% - 着色 2 2 5 2 3 4" xfId="16230"/>
    <cellStyle name="60% - 强调文字颜色 5 5 3" xfId="16231"/>
    <cellStyle name="常规 5 3 6 2 2" xfId="16232"/>
    <cellStyle name="40% - 着色 2 2 5 4 3 2" xfId="16233"/>
    <cellStyle name="标题 3 5 3 4" xfId="16234"/>
    <cellStyle name="常规 3 2 3 3 4 4 3" xfId="16235"/>
    <cellStyle name="常规 8 5 4 2 3" xfId="16236"/>
    <cellStyle name="20% - 着色 3 10 2" xfId="16237"/>
    <cellStyle name="20% - 着色 2 2 2 3 5" xfId="16238"/>
    <cellStyle name="常规 2 2 2 6 2 2 2 3" xfId="16239"/>
    <cellStyle name="常规 4 2 2 5 3 3 2" xfId="16240"/>
    <cellStyle name="60% - 着色 2 4 6 3" xfId="16241"/>
    <cellStyle name="60% - 着色 4 2 3 3 2 3 2 4" xfId="16242"/>
    <cellStyle name="强调文字颜色 3 2 2 2 3" xfId="16243"/>
    <cellStyle name="常规 3 4 4 3 3 4" xfId="16244"/>
    <cellStyle name="常规 4 4 5 3 3 2" xfId="16245"/>
    <cellStyle name="常规 2 2 9 2 3 3" xfId="16246"/>
    <cellStyle name="40% - 着色 3 2 7 2 3 2 3" xfId="16247"/>
    <cellStyle name="着色 2 7 3 2 3" xfId="16248"/>
    <cellStyle name="40% - 强调文字颜色 6 13 2 4" xfId="16249"/>
    <cellStyle name="60% - 着色 2 2 5 2 2 4" xfId="16250"/>
    <cellStyle name="20% - 着色 1 7 2 3 4" xfId="16251"/>
    <cellStyle name="60% - 着色 5 2 4 3 2 2 3" xfId="16252"/>
    <cellStyle name="常规 2 2 4 2 4 3 4" xfId="16253"/>
    <cellStyle name="着色 2 10" xfId="16254"/>
    <cellStyle name="常规 19 2 3 2" xfId="16255"/>
    <cellStyle name="20% - 着色 5 5 2 3 2 2" xfId="16256"/>
    <cellStyle name="常规 2 2 2 3 5 2 3 4" xfId="16257"/>
    <cellStyle name="常规 12 2 4 3 2 3 2" xfId="16258"/>
    <cellStyle name="20% - 着色 1 9 3" xfId="16259"/>
    <cellStyle name="常规 22 2 5" xfId="16260"/>
    <cellStyle name="60% - 着色 4 10 4" xfId="16261"/>
    <cellStyle name="40% - 着色 6 2 5 5 3 2" xfId="16262"/>
    <cellStyle name="强调文字颜色 6 17 2 2" xfId="16263"/>
    <cellStyle name="40% - 着色 1 2 7 3 2" xfId="16264"/>
    <cellStyle name="常规 7 2 2 4 4" xfId="16265"/>
    <cellStyle name="20% - 强调文字颜色 3 2 6 3" xfId="16266"/>
    <cellStyle name="着色 1 2 2 5 2 3" xfId="16267"/>
    <cellStyle name="着色 3 2 2 8" xfId="16268"/>
    <cellStyle name="解释性文本 8 4 2" xfId="16269"/>
    <cellStyle name="60% - 着色 6 2 3 4 3 2 3" xfId="16270"/>
    <cellStyle name="常规 2 3 4 2 2 3" xfId="16271"/>
    <cellStyle name="20% - 强调文字颜色 4 12 4" xfId="16272"/>
    <cellStyle name="常规 2 3 4 4 2 2 3 4" xfId="16273"/>
    <cellStyle name="60% - 强调文字颜色 6 14 4" xfId="16274"/>
    <cellStyle name="常规 5 3 3 2 4" xfId="16275"/>
    <cellStyle name="常规 5 3 2 3 2 2" xfId="16276"/>
    <cellStyle name="着色 4 2 7 2 4" xfId="16277"/>
    <cellStyle name="着色 3 2 5 2 3 2 2" xfId="16278"/>
    <cellStyle name="常规 3 3 4 4 2 4 3" xfId="16279"/>
    <cellStyle name="常规 385 7" xfId="16280"/>
    <cellStyle name="常规 9 5 2 2 5" xfId="16281"/>
    <cellStyle name="常规 4 3 5 4 2 2 3" xfId="16282"/>
    <cellStyle name="40% - 着色 2 3 5 2 3 4" xfId="16283"/>
    <cellStyle name="常规 5 7 4 2 2 3" xfId="16284"/>
    <cellStyle name="20% - 强调文字颜色 2 2 3 3" xfId="16285"/>
    <cellStyle name="常规 5 3 4 3 2 5" xfId="16286"/>
    <cellStyle name="着色 2 2 8 2 3 4" xfId="16287"/>
    <cellStyle name="40% - 强调文字颜色 5 16 2 2" xfId="16288"/>
    <cellStyle name="着色 3 2 9 2 3 2" xfId="16289"/>
    <cellStyle name="常规 5 3 5 5 3 2" xfId="16290"/>
    <cellStyle name="常规 3 2 5 2 3" xfId="16291"/>
    <cellStyle name="40% - 强调文字颜色 5 12 2 2" xfId="16292"/>
    <cellStyle name="常规 3 2 4 7 2 5" xfId="16293"/>
    <cellStyle name="常规 2 5 8 2 2 2 2" xfId="16294"/>
    <cellStyle name="20% - 强调文字颜色 4 11 2 2" xfId="16295"/>
    <cellStyle name="40% - 强调文字颜色 5 9 3 4" xfId="16296"/>
    <cellStyle name="60% - 着色 6 5 3" xfId="16297"/>
    <cellStyle name="40% - 着色 1 5 3 3 4" xfId="16298"/>
    <cellStyle name="常规 2 2 3 3 4 2 2" xfId="16299"/>
    <cellStyle name="40% - 着色 5 2 5 5 2 3 2 3" xfId="16300"/>
    <cellStyle name="常规 8 10 2" xfId="16301"/>
    <cellStyle name="20% - 着色 1 2 9 2 3 2" xfId="16302"/>
    <cellStyle name="着色 4 2 5 5 3 4" xfId="16303"/>
    <cellStyle name="常规 2 2 2 3 3 3 2 4" xfId="16304"/>
    <cellStyle name="常规 3 8 4 3 3" xfId="16305"/>
    <cellStyle name="60% - 着色 2 2 2 6 2 4" xfId="16306"/>
    <cellStyle name="着色 5 2 3 6 3" xfId="16307"/>
    <cellStyle name="常规 8 5 4 2 4 2" xfId="16308"/>
    <cellStyle name="常规 4 3 4 4 4 2 2 2" xfId="16309"/>
    <cellStyle name="着色 6 2 3 2 3 3" xfId="16310"/>
    <cellStyle name="60% - 着色 6 4 5 2 2" xfId="16311"/>
    <cellStyle name="常规 5 2 11" xfId="16312"/>
    <cellStyle name="20% - 着色 1 2 6 3 3" xfId="16313"/>
    <cellStyle name="常规 2 2 2 6 2 2 5" xfId="16314"/>
    <cellStyle name="着色 1 4 3" xfId="16315"/>
    <cellStyle name="20% - 着色 1 3 5 3" xfId="16316"/>
    <cellStyle name="20% - 着色 4 2 2 3 5" xfId="16317"/>
    <cellStyle name="常规 3 2 2 3 4 4" xfId="16318"/>
    <cellStyle name="60% - 着色 1 2 3 3 2 3 2 4" xfId="16319"/>
    <cellStyle name="常规 7 5 4 2" xfId="16320"/>
    <cellStyle name="20% - 着色 6 4 6" xfId="16321"/>
    <cellStyle name="20% - 着色 6 9 3 4" xfId="16322"/>
    <cellStyle name="常规 2 2 4 4 4" xfId="16323"/>
    <cellStyle name="60% - 着色 5 2 5 5 2 3 4" xfId="16324"/>
    <cellStyle name="20% - 着色 1 9 2" xfId="16325"/>
    <cellStyle name="常规 2 2 2 3 4 3 2 3 2" xfId="16326"/>
    <cellStyle name="强调文字颜色 3 5 3 3" xfId="16327"/>
    <cellStyle name="60% - 着色 5 5 7" xfId="16328"/>
    <cellStyle name="常规 3 9 4 3 2 2" xfId="16329"/>
    <cellStyle name="常规 3 2 3 4 3" xfId="16330"/>
    <cellStyle name="常规 2 12 3 3" xfId="16331"/>
    <cellStyle name="常规 2 2 2 2 4 2 2 3 4" xfId="16332"/>
    <cellStyle name="常规 2 4 4 3 2 2 2" xfId="16333"/>
    <cellStyle name="60% - 强调文字颜色 6 14 3 4" xfId="16334"/>
    <cellStyle name="注释 8 3 2" xfId="16335"/>
    <cellStyle name="20% - 着色 3 3 4 5" xfId="16336"/>
    <cellStyle name="常规 11 7 4" xfId="16337"/>
    <cellStyle name="差 2 5" xfId="16338"/>
    <cellStyle name="常规 8 3 4 4 2 4" xfId="16339"/>
    <cellStyle name="着色 3 2 5 4 5" xfId="16340"/>
    <cellStyle name="常规 5 3 4 5" xfId="16341"/>
    <cellStyle name="60% - 强调文字颜色 6 3 3 2 4" xfId="16342"/>
    <cellStyle name="注释 6 4 3" xfId="16343"/>
    <cellStyle name="着色 4 2 2 3 2" xfId="16344"/>
    <cellStyle name="常规 4 3 7 2 3" xfId="16345"/>
    <cellStyle name="20% - 强调文字颜色 6 8 6" xfId="16346"/>
    <cellStyle name="着色 6 4 5 2 2" xfId="16347"/>
    <cellStyle name="常规 3 12 2 2 2 2 3" xfId="16348"/>
    <cellStyle name="20% - 着色 3 4 6 2" xfId="16349"/>
    <cellStyle name="常规 2 2 28 3" xfId="16350"/>
    <cellStyle name="常规 4 3 7 2 2 3 4" xfId="16351"/>
    <cellStyle name="注释 8 3 2 2" xfId="16352"/>
    <cellStyle name="常规 2 4 4 3 2 2 2 2" xfId="16353"/>
    <cellStyle name="常规 4 3 4 4 3 5" xfId="16354"/>
    <cellStyle name="20% - 着色 1 2 3 2 2 3" xfId="16355"/>
    <cellStyle name="常规 12 2 2 2 2" xfId="16356"/>
    <cellStyle name="60% - 着色 4 2 5 5 2 3 4" xfId="16357"/>
    <cellStyle name="60% - 着色 6 3 3 3 3" xfId="16358"/>
    <cellStyle name="检查单元格 4 2 2 3" xfId="16359"/>
    <cellStyle name="常规 3 2 4 3 4 2 3 2 2" xfId="16360"/>
    <cellStyle name="常规 2 3 2 2 2 2 2" xfId="16361"/>
    <cellStyle name="常规 7 2 7 2 2 3" xfId="16362"/>
    <cellStyle name="常规 9 4 3 3 2 2" xfId="16363"/>
    <cellStyle name="常规 12 9 5" xfId="16364"/>
    <cellStyle name="常规 2 2 17 3" xfId="16365"/>
    <cellStyle name="常规 2 2 22 3" xfId="16366"/>
    <cellStyle name="60% - 着色 3 5 5 2 3 3" xfId="16367"/>
    <cellStyle name="20% - 强调文字颜色 5 6" xfId="16368"/>
    <cellStyle name="常规 4 3 4 6 2 2 3" xfId="16369"/>
    <cellStyle name="40% - 着色 2 2 7 2 3 4" xfId="16370"/>
    <cellStyle name="常规 9 3 3 3 3" xfId="16371"/>
    <cellStyle name="60% - 着色 4 3 3 2 3 2 2" xfId="16372"/>
    <cellStyle name="着色 1 9 2 3 2 2" xfId="16373"/>
    <cellStyle name="常规 9 2 3 2 4 4" xfId="16374"/>
    <cellStyle name="40% - 着色 5 4 4 2 2 3" xfId="16375"/>
    <cellStyle name="常规 8 2 3 4 3 4" xfId="16376"/>
    <cellStyle name="常规 4 4 4 2 2 2 2" xfId="16377"/>
    <cellStyle name="60% - 着色 3 2 5 4" xfId="16378"/>
    <cellStyle name="常规 8 2 2 2 6" xfId="16379"/>
    <cellStyle name="常规 3 4 3 2 2 4 2" xfId="16380"/>
    <cellStyle name="60% - 着色 1 3 5 3 2" xfId="16381"/>
    <cellStyle name="常规 4 2 2 4 2 2 2 2" xfId="16382"/>
    <cellStyle name="40% - 着色 3 2 3 2 3 3" xfId="16383"/>
    <cellStyle name="20% - 着色 2 2 4 2 3 2 2" xfId="16384"/>
    <cellStyle name="常规 12 2 4 2 4" xfId="16385"/>
    <cellStyle name="常规 3 2 4 3 5 2" xfId="16386"/>
    <cellStyle name="20% - 着色 1 2 3 4 2 5" xfId="16387"/>
    <cellStyle name="常规 8 3 3 4 2 5" xfId="16388"/>
    <cellStyle name="60% - 着色 3 3 3 2 2 4" xfId="16389"/>
    <cellStyle name="常规 11 11 3" xfId="16390"/>
    <cellStyle name="20% - 着色 2 3 4 2 2" xfId="16391"/>
    <cellStyle name="常规 2 8 3 2" xfId="16392"/>
    <cellStyle name="40% - 着色 5 2 3 5 4" xfId="16393"/>
    <cellStyle name="输入 2 3 2" xfId="16394"/>
    <cellStyle name="常规 3 2 2 4 4 2 3 3" xfId="16395"/>
    <cellStyle name="40% - 着色 2 2 3 3 2 3 2 2" xfId="16396"/>
    <cellStyle name="常规 3 8 2 2 3 2 3" xfId="16397"/>
    <cellStyle name="常规 8 4 2 5" xfId="16398"/>
    <cellStyle name="常规 5 2 5 2 2 3" xfId="16399"/>
    <cellStyle name="着色 3 2 4 5 2 2 3" xfId="16400"/>
    <cellStyle name="常规 4 2 4 2 2 5" xfId="16401"/>
    <cellStyle name="常规 4 2 2 5 2 3 4" xfId="16402"/>
    <cellStyle name="常规 5 4 2 3" xfId="16403"/>
    <cellStyle name="着色 3 2 6 2 3" xfId="16404"/>
    <cellStyle name="常规 4 3 2 6 2 3 2" xfId="16405"/>
    <cellStyle name="常规 6 7 2 3 4" xfId="16406"/>
    <cellStyle name="着色 3 4 3 2 2 3" xfId="16407"/>
    <cellStyle name="链接单元格 6 6" xfId="16408"/>
    <cellStyle name="20% - 强调文字颜色 2 2 4 2" xfId="16409"/>
    <cellStyle name="40% - 着色 6 2 5 5 5" xfId="16410"/>
    <cellStyle name="20% - 着色 3 3 6 2 3" xfId="16411"/>
    <cellStyle name="常规 2 12 2 5" xfId="16412"/>
    <cellStyle name="常规 3 2 3 3 5" xfId="16413"/>
    <cellStyle name="60% - 着色 1 2 7 2 2 3" xfId="16414"/>
    <cellStyle name="60% - 着色 3 4 3 3 2 2" xfId="16415"/>
    <cellStyle name="常规 4 2 2 2 4 3 2 3 3" xfId="16416"/>
    <cellStyle name="20% - 强调文字颜色 2 4 2 4" xfId="16417"/>
    <cellStyle name="40% - 强调文字颜色 2 18 2 2" xfId="16418"/>
    <cellStyle name="常规 9 7 2 4" xfId="16419"/>
    <cellStyle name="常规 3 2 4 5 2 6" xfId="16420"/>
    <cellStyle name="40% - 强调文字颜色 5 10 2 3" xfId="16421"/>
    <cellStyle name="常规 9 2 2 4 2" xfId="16422"/>
    <cellStyle name="40% - 强调文字颜色 2 13 2 2 2" xfId="16423"/>
    <cellStyle name="60% - 着色 6 2 5 3 3 3" xfId="16424"/>
    <cellStyle name="60% - 着色 6 9 2 5" xfId="16425"/>
    <cellStyle name="常规 3 11 2 6" xfId="16426"/>
    <cellStyle name="40% - 着色 5 2 5 5 2 3 3" xfId="16427"/>
    <cellStyle name="常规 3 2 4 6 2 2 2" xfId="16428"/>
    <cellStyle name="常规 11 7 3" xfId="16429"/>
    <cellStyle name="20% - 着色 3 3 4 4" xfId="16430"/>
    <cellStyle name="差 2 4" xfId="16431"/>
    <cellStyle name="40% - 着色 2 2 3 4 2 3 4" xfId="16432"/>
    <cellStyle name="常规 5 2 2 5 2 3 2 2" xfId="16433"/>
    <cellStyle name="常规 7 2 3 5 2 2 2" xfId="16434"/>
    <cellStyle name="60% - 强调文字颜色 5 9 4 4" xfId="16435"/>
    <cellStyle name="20% - 强调文字颜色 1 13 2 2 2" xfId="16436"/>
    <cellStyle name="常规 3 3 2 2 2 2 2 2" xfId="16437"/>
    <cellStyle name="常规 2 3 2 2 2 2 5" xfId="16438"/>
    <cellStyle name="标题 3 18 3" xfId="16439"/>
    <cellStyle name="强调文字颜色 3 8 4 2" xfId="16440"/>
    <cellStyle name="常规 2 4 2 3 2 2 3" xfId="16441"/>
    <cellStyle name="常规 2 2 23 4" xfId="16442"/>
    <cellStyle name="常规 2 2 18 4" xfId="16443"/>
    <cellStyle name="40% - 着色 1 2 2 4 3 2 3" xfId="16444"/>
    <cellStyle name="常规 12 4 2" xfId="16445"/>
    <cellStyle name="标题 1 5 3 2 3" xfId="16446"/>
    <cellStyle name="常规 2 4 5 3 2 2 3" xfId="16447"/>
    <cellStyle name="60% - 着色 1 2 3 5 4" xfId="16448"/>
    <cellStyle name="常规 3 3 8 2 5" xfId="16449"/>
    <cellStyle name="常规 2 2 4 5 5 3" xfId="16450"/>
    <cellStyle name="着色 3 2 3 3 4" xfId="16451"/>
    <cellStyle name="常规 8 5 3 2 5" xfId="16452"/>
    <cellStyle name="常规 4 3 4 4 3 2 3" xfId="16453"/>
    <cellStyle name="60% - 着色 6 3 5 3" xfId="16454"/>
    <cellStyle name="常规 4 2 4 3 3 2 5" xfId="16455"/>
    <cellStyle name="常规 4 3 2 4 3 2" xfId="16456"/>
    <cellStyle name="强调文字颜色 6 3" xfId="16457"/>
    <cellStyle name="常规 5 4 4 3 2" xfId="16458"/>
    <cellStyle name="常规 7 10" xfId="16459"/>
    <cellStyle name="常规 2 2 3 6 3" xfId="16460"/>
    <cellStyle name="60% - 强调文字颜色 2 11" xfId="16461"/>
    <cellStyle name="检查单元格 6 4" xfId="16462"/>
    <cellStyle name="着色 3 2 2 4 2 2 2" xfId="16463"/>
    <cellStyle name="60% - 着色 2 5 3 2 4" xfId="16464"/>
    <cellStyle name="40% - 着色 6 3 3 3 3" xfId="16465"/>
    <cellStyle name="输出 3 6" xfId="16466"/>
    <cellStyle name="标题 10 2 2 2" xfId="16467"/>
    <cellStyle name="常规 5 3 2 2 2" xfId="16468"/>
    <cellStyle name="着色 3 2 5 2 2 2" xfId="16469"/>
    <cellStyle name="常规 7 2 9 4" xfId="16470"/>
    <cellStyle name="着色 4 2 6 2 2" xfId="16471"/>
    <cellStyle name="常规 4 2 3 5 2 3 3" xfId="16472"/>
    <cellStyle name="60% - 着色 1 2 5 4 2 2" xfId="16473"/>
    <cellStyle name="20% - 着色 6 3 3 3 2" xfId="16474"/>
    <cellStyle name="40% - 着色 2 5 3 2 3" xfId="16475"/>
    <cellStyle name="常规 3 5 4 4" xfId="16476"/>
    <cellStyle name="标题 2 16 3" xfId="16477"/>
    <cellStyle name="强调文字颜色 3 3 2 2" xfId="16478"/>
    <cellStyle name="40% - 着色 2 2 9 2" xfId="16479"/>
    <cellStyle name="常规 2 2 2 6 3 2 2" xfId="16480"/>
    <cellStyle name="40% - 着色 6 2 3 5 3 4" xfId="16481"/>
    <cellStyle name="常规 2 10 2 2" xfId="16482"/>
    <cellStyle name="常规 22 2 2 3" xfId="16483"/>
    <cellStyle name="常规 17 2 2 3" xfId="16484"/>
    <cellStyle name="60% - 着色 3 4 6" xfId="16485"/>
    <cellStyle name="强调文字颜色 4 6 7" xfId="16486"/>
    <cellStyle name="常规 2 2 7 5 2" xfId="16487"/>
    <cellStyle name="常规 7 2 2 5 3 3" xfId="16488"/>
    <cellStyle name="常规 3 12 8" xfId="16489"/>
    <cellStyle name="常规 5 2 2 4 2 4 3" xfId="16490"/>
    <cellStyle name="常规 6 2 3 4 2 2 3" xfId="16491"/>
    <cellStyle name="常规 5 3 4 4 2 3 5" xfId="16492"/>
    <cellStyle name="60% - 着色 5 2 2 3" xfId="16493"/>
    <cellStyle name="常规 2 7 4 3" xfId="16494"/>
    <cellStyle name="常规 4 2 2 2 5 5 4" xfId="16495"/>
    <cellStyle name="20% - 着色 2 3 3 3 3" xfId="16496"/>
    <cellStyle name="60% - 着色 5 2 3 2 5" xfId="16497"/>
    <cellStyle name="常规 3 2 4 2 3 2 4 3" xfId="16498"/>
    <cellStyle name="60% - 着色 5 8 4" xfId="16499"/>
    <cellStyle name="60% - 着色 3 8 2 2 2" xfId="16500"/>
    <cellStyle name="60% - 强调文字颜色 6 3 4 2" xfId="16501"/>
    <cellStyle name="常规 11 5 5 2" xfId="16502"/>
    <cellStyle name="40% - 着色 4 2 2 6" xfId="16503"/>
    <cellStyle name="常规 2 6 4" xfId="16504"/>
    <cellStyle name="40% - 着色 1 2 2 3 2 3 3" xfId="16505"/>
    <cellStyle name="20% - 着色 2 3 2 3" xfId="16506"/>
    <cellStyle name="60% - 着色 3 3 5 3 2 2" xfId="16507"/>
    <cellStyle name="40% - 强调文字颜色 1 3 2 3" xfId="16508"/>
    <cellStyle name="60% - 着色 2 3 4 3 2 4" xfId="16509"/>
    <cellStyle name="常规 9 2 2 3" xfId="16510"/>
    <cellStyle name="着色 4 2 3 3 3 4" xfId="16511"/>
    <cellStyle name="常规 2 2 10 3 2 3" xfId="16512"/>
    <cellStyle name="60% - 着色 3 2 4 5 3 2" xfId="16513"/>
    <cellStyle name="常规 5 4 4 4 3 2 3" xfId="16514"/>
    <cellStyle name="60% - 着色 2 2 3 5 3 4" xfId="16515"/>
    <cellStyle name="注释 12 2 4" xfId="16516"/>
    <cellStyle name="常规 2 2 3 7 2 3" xfId="16517"/>
    <cellStyle name="60% - 着色 1 2 4 6" xfId="16518"/>
    <cellStyle name="60% - 着色 3 2 4 5 2 2" xfId="16519"/>
    <cellStyle name="20% - 着色 5 2 8 3 4" xfId="16520"/>
    <cellStyle name="40% - 着色 2 5 5" xfId="16521"/>
    <cellStyle name="着色 2 5 6 2 3" xfId="16522"/>
    <cellStyle name="60% - 着色 4 5 6 2 2" xfId="16523"/>
    <cellStyle name="常规 3 2 2 4 2 2 2" xfId="16524"/>
    <cellStyle name="40% - 着色 5 2 3 3 2 3 3" xfId="16525"/>
    <cellStyle name="好 4 2 2" xfId="16526"/>
    <cellStyle name="40% - 着色 3 5 5 3 2 3" xfId="16527"/>
    <cellStyle name="常规 8 3 5 3 4 2" xfId="16528"/>
    <cellStyle name="常规 12 2" xfId="16529"/>
    <cellStyle name="常规 6 2 6 3" xfId="16530"/>
    <cellStyle name="着色 2 3 4 2 4" xfId="16531"/>
    <cellStyle name="计算 19 3" xfId="16532"/>
    <cellStyle name="常规 3 2 3 5 4 2 3 3" xfId="16533"/>
    <cellStyle name="40% - 着色 2 2 4 4 2 3 2 2" xfId="16534"/>
    <cellStyle name="20% - 着色 3 2 4 2 4" xfId="16535"/>
    <cellStyle name="常规 3 9 3 2 3 2 3" xfId="16536"/>
    <cellStyle name="常规 4 3 2 4 2 2 2 2" xfId="16537"/>
    <cellStyle name="常规 2 3 4 3 4 2 3" xfId="16538"/>
    <cellStyle name="40% - 着色 4 2 9 2" xfId="16539"/>
    <cellStyle name="强调文字颜色 5 3 2 2" xfId="16540"/>
    <cellStyle name="着色 2 2 2 4 2 3 2 2" xfId="16541"/>
    <cellStyle name="40% - 强调文字颜色 2 10 2 2 3" xfId="16542"/>
    <cellStyle name="60% - 着色 5 4 5 5" xfId="16543"/>
    <cellStyle name="常规 2 3 3 4 3 2 5" xfId="16544"/>
    <cellStyle name="40% - 着色 3 3 2 2" xfId="16545"/>
    <cellStyle name="常规 4 2 2 3 4 4 5" xfId="16546"/>
    <cellStyle name="常规 3 6 3 4" xfId="16547"/>
    <cellStyle name="常规 3 3 5 3 2 3 2 3" xfId="16548"/>
    <cellStyle name="60% - 着色 3 6 3 2 4" xfId="16549"/>
    <cellStyle name="常规 12 2 4 6" xfId="16550"/>
    <cellStyle name="常规 3 3 3 2 3 2 3" xfId="16551"/>
    <cellStyle name="60% - 着色 4 3 3 3" xfId="16552"/>
    <cellStyle name="常规 3 2 3 7 2 3 5" xfId="16553"/>
    <cellStyle name="着色 2 2 5 4 2 2 2" xfId="16554"/>
    <cellStyle name="着色 2 3 3 3" xfId="16555"/>
    <cellStyle name="常规 4 2 4 11" xfId="16556"/>
    <cellStyle name="常规 8 26" xfId="16557"/>
    <cellStyle name="常规 8 31" xfId="16558"/>
    <cellStyle name="着色 2 5 3 2 3 3" xfId="16559"/>
    <cellStyle name="40% - 强调文字颜色 6 5 2" xfId="16560"/>
    <cellStyle name="常规 12 10 2 2" xfId="16561"/>
    <cellStyle name="链接单元格 3 4" xfId="16562"/>
    <cellStyle name="着色 3 2 3 3 2 3 4" xfId="16563"/>
    <cellStyle name="60% - 着色 4 2 3 5 3 3" xfId="16564"/>
    <cellStyle name="着色 5 2 4 6 3" xfId="16565"/>
    <cellStyle name="着色 6 2 3 3 3 3" xfId="16566"/>
    <cellStyle name="常规 3 4 2 3 6" xfId="16567"/>
    <cellStyle name="常规 3 2 4 3 2 2 2" xfId="16568"/>
    <cellStyle name="20% - 着色 1 2 7 3 3" xfId="16569"/>
    <cellStyle name="60% - 着色 6 4 6 2 2" xfId="16570"/>
    <cellStyle name="60% - 着色 1 2 3 5 2 3 4" xfId="16571"/>
    <cellStyle name="常规 5 2 5 4 3" xfId="16572"/>
    <cellStyle name="注释 7 2 4" xfId="16573"/>
    <cellStyle name="20% - 着色 3 2 4 4 5" xfId="16574"/>
    <cellStyle name="40% - 着色 6 2 5 3 2 4" xfId="16575"/>
    <cellStyle name="60% - 着色 2 4 5 2 3 4" xfId="16576"/>
    <cellStyle name="常规 6 2 8 2 2 3" xfId="16577"/>
    <cellStyle name="常规 4 3 9 3 4" xfId="16578"/>
    <cellStyle name="着色 4 2 4 4 3" xfId="16579"/>
    <cellStyle name="常规 8 4 4 3 2 2" xfId="16580"/>
    <cellStyle name="常规 2 2 2 3 2 2 2" xfId="16581"/>
    <cellStyle name="60% - 着色 6 2 3 8" xfId="16582"/>
    <cellStyle name="40% - 强调文字颜色 4 3 3" xfId="16583"/>
    <cellStyle name="20% - 着色 4 2 8 2 3 4" xfId="16584"/>
    <cellStyle name="40% - 着色 3 4 4 2" xfId="16585"/>
    <cellStyle name="常规 4 3 10 3 2" xfId="16586"/>
    <cellStyle name="常规 12 2 2 3 2 5" xfId="16587"/>
    <cellStyle name="40% - 强调文字颜色 1 6 4 3" xfId="16588"/>
    <cellStyle name="60% - 强调文字颜色 4 10 3 4" xfId="16589"/>
    <cellStyle name="常规 2 2 2 2 3 3 2 2 3" xfId="16590"/>
    <cellStyle name="常规 9 5 4 3" xfId="16591"/>
    <cellStyle name="常规 2 2 2 4 2 2 3 4" xfId="16592"/>
    <cellStyle name="40% - 着色 6 4 3 3 2" xfId="16593"/>
    <cellStyle name="常规 3 3 5 2 2 3 2 2" xfId="16594"/>
    <cellStyle name="60% - 着色 2 6 3 2 3" xfId="16595"/>
    <cellStyle name="常规 3 8 3 2 3 2 2" xfId="16596"/>
    <cellStyle name="40% - 着色 6 2 3 5 3" xfId="16597"/>
    <cellStyle name="解释性文本 8 2 4" xfId="16598"/>
    <cellStyle name="警告文本 7 3" xfId="16599"/>
    <cellStyle name="常规 4 3 4 8 4" xfId="16600"/>
    <cellStyle name="标题 3 11 2 2" xfId="16601"/>
    <cellStyle name="40% - 着色 4 2 4 6" xfId="16602"/>
    <cellStyle name="常规 10 4 4 2 3 2" xfId="16603"/>
    <cellStyle name="20% - 着色 3 2 5 8" xfId="16604"/>
    <cellStyle name="常规 5 6 5 2 2" xfId="16605"/>
    <cellStyle name="40% - 着色 4 4 2 3 3" xfId="16606"/>
    <cellStyle name="常规 15 7" xfId="16607"/>
    <cellStyle name="常规 20 7" xfId="16608"/>
    <cellStyle name="60% - 着色 2 2 5 4 2 4" xfId="16609"/>
    <cellStyle name="20% - 强调文字颜色 5 14 2 4" xfId="16610"/>
    <cellStyle name="20% - 强调文字颜色 6 4 2" xfId="16611"/>
    <cellStyle name="常规 4 2 2 3 6 2 3 3" xfId="16612"/>
    <cellStyle name="60% - 着色 1 2 5 3 2 2 4" xfId="16613"/>
    <cellStyle name="常规 5 2 2 2 6" xfId="16614"/>
    <cellStyle name="20% - 着色 3 2 2 3 2 3 2 3" xfId="16615"/>
    <cellStyle name="40% - 强调文字颜色 5 4 2 4" xfId="16616"/>
    <cellStyle name="着色 3 2 5 3 3 2 2" xfId="16617"/>
    <cellStyle name="常规 5 3 3 3 2 2" xfId="16618"/>
    <cellStyle name="40% - 强调文字颜色 3 7 3" xfId="16619"/>
    <cellStyle name="常规 4 2 7 4 3" xfId="16620"/>
    <cellStyle name="常规 3 11 5 2" xfId="16621"/>
    <cellStyle name="60% - 着色 3 2 7 2 3 2 3" xfId="16622"/>
    <cellStyle name="20% - 着色 4 2 4" xfId="16623"/>
    <cellStyle name="常规 3 2 3 9 2 3 5" xfId="16624"/>
    <cellStyle name="着色 4 3 3 3" xfId="16625"/>
    <cellStyle name="常规 7 4 2 2 5" xfId="16626"/>
    <cellStyle name="常规 4 3 3 3 2 2 3" xfId="16627"/>
    <cellStyle name="40% - 强调文字颜色 4 9" xfId="16628"/>
    <cellStyle name="常规 3 3 2 3 2 4 3" xfId="16629"/>
    <cellStyle name="40% - 着色 1 4 3" xfId="16630"/>
    <cellStyle name="常规 4 2 3 2 2 2 5" xfId="16631"/>
    <cellStyle name="差 2 7" xfId="16632"/>
    <cellStyle name="40% - 着色 4 4 3 2 2" xfId="16633"/>
    <cellStyle name="常规 3 2 2 2 6 3" xfId="16634"/>
    <cellStyle name="常规 10 6 2 3 2" xfId="16635"/>
    <cellStyle name="20% - 着色 3 2 3 3 3 2" xfId="16636"/>
    <cellStyle name="20% - 着色 2 2 2 3 3 4" xfId="16637"/>
    <cellStyle name="40% - 强调文字颜色 3 12 2 2" xfId="16638"/>
    <cellStyle name="60% - 着色 4 5 5 3 2 4" xfId="16639"/>
    <cellStyle name="常规 3 11 2 2 6" xfId="16640"/>
    <cellStyle name="60% - 强调文字颜色 1 13 5" xfId="16641"/>
    <cellStyle name="常规 7 2 8 2 5" xfId="16642"/>
    <cellStyle name="40% - 着色 6 3 5 2 2 2" xfId="16643"/>
    <cellStyle name="60% - 着色 2 2 3 3 2 3 2 3" xfId="16644"/>
    <cellStyle name="20% - 着色 4 3 4 3 2" xfId="16645"/>
    <cellStyle name="强调文字颜色 2 4 3" xfId="16646"/>
    <cellStyle name="60% - 着色 3 5 3 2 3 4" xfId="16647"/>
    <cellStyle name="60% - 着色 5 2 5 6 2 2" xfId="16648"/>
    <cellStyle name="常规 2 3 4 3" xfId="16649"/>
    <cellStyle name="60% - 着色 4 2 4 6 2 4" xfId="16650"/>
    <cellStyle name="常规 4 3 11 3" xfId="16651"/>
    <cellStyle name="注释 11 3" xfId="16652"/>
    <cellStyle name="输出 4 3 3" xfId="16653"/>
    <cellStyle name="40% - 着色 3 2 3 5 2 2 2" xfId="16654"/>
    <cellStyle name="40% - 着色 1 2 3 4 2 5" xfId="16655"/>
    <cellStyle name="40% - 着色 2 2 4 4 2 3" xfId="16656"/>
    <cellStyle name="常规 7 2 3 4 2 3 4" xfId="16657"/>
    <cellStyle name="常规 5 4 4 2 2" xfId="16658"/>
    <cellStyle name="常规 7 3 3 5 2 3 2" xfId="16659"/>
    <cellStyle name="着色 2 2 5 4 2 4" xfId="16660"/>
    <cellStyle name="常规 4 3 2 4 2 2" xfId="16661"/>
    <cellStyle name="强调文字颜色 4 3 3 2 4" xfId="16662"/>
    <cellStyle name="强调文字颜色 5 3" xfId="16663"/>
    <cellStyle name="常规 2 5 5 2 2 5" xfId="16664"/>
    <cellStyle name="40% - 强调文字颜色 3 3 4" xfId="16665"/>
    <cellStyle name="常规 2 3 3 4 3 2" xfId="16666"/>
    <cellStyle name="常规 4 10 2 4" xfId="16667"/>
    <cellStyle name="60% - 强调文字颜色 3 9 2" xfId="16668"/>
    <cellStyle name="常规 2 2 2 2 3 2 5" xfId="16669"/>
    <cellStyle name="常规 4 3 6 4 5" xfId="16670"/>
    <cellStyle name="常规 3 2 3 2 4 2 3 3" xfId="16671"/>
    <cellStyle name="常规 4 2 2 5 4" xfId="16672"/>
    <cellStyle name="常规 10 3 2 2 5" xfId="16673"/>
    <cellStyle name="常规 5 3 3 5 2 4 3" xfId="16674"/>
    <cellStyle name="40% - 着色 5 3" xfId="16675"/>
    <cellStyle name="20% - 着色 5 2 2 5 4" xfId="16676"/>
    <cellStyle name="40% - 着色 4 8 2 2" xfId="16677"/>
    <cellStyle name="常规 3 2 4 2 2 2 2 3" xfId="16678"/>
    <cellStyle name="常规 4 2 4 4 4 2 2" xfId="16679"/>
    <cellStyle name="常规 2 3 3 2 4 3 4" xfId="16680"/>
    <cellStyle name="20% - 着色 6 4 2 3 2 2" xfId="16681"/>
    <cellStyle name="20% - 着色 3 2 3 6 4" xfId="16682"/>
    <cellStyle name="40% - 着色 1 3 4 3 2 3" xfId="16683"/>
    <cellStyle name="警告文本 10 3 2 2" xfId="16684"/>
    <cellStyle name="输出 3 2 2 2" xfId="16685"/>
    <cellStyle name="40% - 强调文字颜色 1 8 2 2 2" xfId="16686"/>
    <cellStyle name="着色 5 5 2 4" xfId="16687"/>
    <cellStyle name="常规 4 3 5 3 3 3" xfId="16688"/>
    <cellStyle name="20% - 强调文字颜色 4 16 2 3" xfId="16689"/>
    <cellStyle name="常规 2 3 3 3 4 3 2" xfId="16690"/>
    <cellStyle name="着色 6 2 2 5 2 5" xfId="16691"/>
    <cellStyle name="20% - 着色 5 4 2 3 2 2" xfId="16692"/>
    <cellStyle name="适中 13 2 3" xfId="16693"/>
    <cellStyle name="20% - 强调文字颜色 6 8 2 3" xfId="16694"/>
    <cellStyle name="检查单元格 5 2 3" xfId="16695"/>
    <cellStyle name="强调文字颜色 5 5" xfId="16696"/>
    <cellStyle name="60% - 着色 4 2 5 3 2 2 3" xfId="16697"/>
    <cellStyle name="常规 4 3 2 4 2 4" xfId="16698"/>
    <cellStyle name="强调文字颜色 2 9 2 2 3" xfId="16699"/>
    <cellStyle name="常规 7 3 3 5 2 3 4" xfId="16700"/>
    <cellStyle name="20% - 着色 1 4 5 2 2 3" xfId="16701"/>
    <cellStyle name="常规 14 4 2 2 2" xfId="16702"/>
    <cellStyle name="40% - 着色 6 3 4 3 2 2" xfId="16703"/>
    <cellStyle name="60% - 着色 2 5 4 2 3 2" xfId="16704"/>
    <cellStyle name="20% - 强调文字颜色 6 2 3" xfId="16705"/>
    <cellStyle name="着色 1 2 5 4 2 5" xfId="16706"/>
    <cellStyle name="常规 7 2 3 5 2 3 3" xfId="16707"/>
    <cellStyle name="常规 10 2 4 3" xfId="16708"/>
    <cellStyle name="常规 7 2 3 5 3 2 2" xfId="16709"/>
    <cellStyle name="20% - 着色 2 2 4 6" xfId="16710"/>
    <cellStyle name="40% - 强调文字颜色 1 14 2 4" xfId="16711"/>
    <cellStyle name="常规 4 3 2 6" xfId="16712"/>
    <cellStyle name="着色 6 5 5 2 3 4" xfId="16713"/>
    <cellStyle name="常规 7 11" xfId="16714"/>
    <cellStyle name="60% - 着色 3 2 4 3 3 2 2" xfId="16715"/>
    <cellStyle name="常规 2 2 3 6 4" xfId="16716"/>
    <cellStyle name="好 17 2 3" xfId="16717"/>
    <cellStyle name="40% - 强调文字颜色 1 3 3" xfId="16718"/>
    <cellStyle name="常规 12 5 5 2" xfId="16719"/>
    <cellStyle name="常规 2 4 10" xfId="16720"/>
    <cellStyle name="常规 2 2 6 4 5" xfId="16721"/>
    <cellStyle name="60% - 着色 6 4 4 2 3 4" xfId="16722"/>
    <cellStyle name="强调文字颜色 5 7 3 5" xfId="16723"/>
    <cellStyle name="着色 1 9 3 4" xfId="16724"/>
    <cellStyle name="常规 12 2 2 4 2 2 2" xfId="16725"/>
    <cellStyle name="着色 6 2 4 5 3 3" xfId="16726"/>
    <cellStyle name="常规 12 5 2 3 4" xfId="16727"/>
    <cellStyle name="常规 3 2 4 4 4 2 2" xfId="16728"/>
    <cellStyle name="20% - 着色 2 2 7 2 3 3" xfId="16729"/>
    <cellStyle name="常规 3 9 2 3 3" xfId="16730"/>
    <cellStyle name="常规 5 3 3 3 6" xfId="16731"/>
    <cellStyle name="着色 1 3 4 4" xfId="16732"/>
    <cellStyle name="着色 2 2 5 3 2 3 3" xfId="16733"/>
    <cellStyle name="强调文字颜色 3 15 4" xfId="16734"/>
    <cellStyle name="40% - 着色 3 2 9 2 3 3" xfId="16735"/>
    <cellStyle name="常规 6 4 2 2 2 2" xfId="16736"/>
    <cellStyle name="40% - 强调文字颜色 2 4 2 3" xfId="16737"/>
    <cellStyle name="着色 4 5 4 3 2" xfId="16738"/>
    <cellStyle name="60% - 着色 2 3 5" xfId="16739"/>
    <cellStyle name="40% - 着色 6 2 3 4 2 3" xfId="16740"/>
    <cellStyle name="40% - 着色 4 2 3 5 2 2 2" xfId="16741"/>
    <cellStyle name="60% - 着色 1 2 8 2 3 2" xfId="16742"/>
    <cellStyle name="40% - 着色 5 2 2 4 2 5" xfId="16743"/>
    <cellStyle name="常规 3 2 3 5 4 2 3 4" xfId="16744"/>
    <cellStyle name="计算 19 4" xfId="16745"/>
    <cellStyle name="40% - 着色 2 2 4 4 2 3 2 3" xfId="16746"/>
    <cellStyle name="20% - 着色 1 8 3 2 2" xfId="16747"/>
    <cellStyle name="常规 3 2 4 5 5 2 3 2" xfId="16748"/>
    <cellStyle name="20% - 着色 3 2 4 2 5" xfId="16749"/>
    <cellStyle name="常规 5 4 2 5 4" xfId="16750"/>
    <cellStyle name="常规 3 9 3 4 2" xfId="16751"/>
    <cellStyle name="常规 8 3 2 4 2 2 2" xfId="16752"/>
    <cellStyle name="40% - 着色 4 8 3 2 3" xfId="16753"/>
    <cellStyle name="40% - 着色 6 3 3" xfId="16754"/>
    <cellStyle name="常规 5 4 9 3 2 3" xfId="16755"/>
    <cellStyle name="20% - 强调文字颜色 6 10 2 2 2" xfId="16756"/>
    <cellStyle name="常规 3 4 5 3 4 2" xfId="16757"/>
    <cellStyle name="20% - 着色 6 5 2 3 3" xfId="16758"/>
    <cellStyle name="40% - 着色 1 2 3 3 3 2" xfId="16759"/>
    <cellStyle name="标题 2 4 3 2" xfId="16760"/>
    <cellStyle name="常规 2 4 6 2 2 2" xfId="16761"/>
    <cellStyle name="常规 2 3 4 5 4 2 3 3" xfId="16762"/>
    <cellStyle name="40% - 着色 6 2 9 2 3" xfId="16763"/>
    <cellStyle name="常规 9 16 2" xfId="16764"/>
    <cellStyle name="常规 9 21 2" xfId="16765"/>
    <cellStyle name="输入 8 2" xfId="16766"/>
    <cellStyle name="常规 4 5 2 3 4" xfId="16767"/>
    <cellStyle name="强调文字颜色 5 17" xfId="16768"/>
    <cellStyle name="常规 7 3 11 2" xfId="16769"/>
    <cellStyle name="着色 6 9 2 3 3" xfId="16770"/>
    <cellStyle name="常规 3 7 3 2 2 2 2" xfId="16771"/>
    <cellStyle name="解释性文本 19 2 2" xfId="16772"/>
    <cellStyle name="注释 2 6" xfId="16773"/>
    <cellStyle name="40% - 着色 6 2 8 2" xfId="16774"/>
    <cellStyle name="20% - 着色 4 3 5 2 3 2 2" xfId="16775"/>
    <cellStyle name="40% - 着色 6 8 2 4" xfId="16776"/>
    <cellStyle name="常规 3 2 4 3 5 3 2 3" xfId="16777"/>
    <cellStyle name="警告文本 19 4" xfId="16778"/>
    <cellStyle name="常规 8 2 3 4 2 4 2" xfId="16779"/>
    <cellStyle name="着色 4 5 4 2" xfId="16780"/>
    <cellStyle name="60% - 着色 5 5 3 2 3 2 3" xfId="16781"/>
    <cellStyle name="标题 19 2" xfId="16782"/>
    <cellStyle name="着色 1 2 4 4 3 4" xfId="16783"/>
    <cellStyle name="着色 2 2 5 4 3 2" xfId="16784"/>
    <cellStyle name="常规 8 2 4 4 2 2 2" xfId="16785"/>
    <cellStyle name="强调文字颜色 3 11 2 2 2" xfId="16786"/>
    <cellStyle name="常规 10 7" xfId="16787"/>
    <cellStyle name="常规 6 2 4 8" xfId="16788"/>
    <cellStyle name="常规 5 3 2 2 2 2 2" xfId="16789"/>
    <cellStyle name="差 9 2 2 3" xfId="16790"/>
    <cellStyle name="60% - 强调文字颜色 3 20" xfId="16791"/>
    <cellStyle name="60% - 强调文字颜色 3 15" xfId="16792"/>
    <cellStyle name="60% - 强调文字颜色 1 7 2 3" xfId="16793"/>
    <cellStyle name="常规 4 5 7 3 4" xfId="16794"/>
    <cellStyle name="40% - 着色 6 2 2 2 3 4" xfId="16795"/>
    <cellStyle name="常规 2 5 7 4 2" xfId="16796"/>
    <cellStyle name="20% - 强调文字颜色 3 5 3 2 2" xfId="16797"/>
    <cellStyle name="常规 3 2 4 8 3 3" xfId="16798"/>
    <cellStyle name="60% - 强调文字颜色 4 15 2 2" xfId="16799"/>
    <cellStyle name="60% - 着色 1 5 2 2 2" xfId="16800"/>
    <cellStyle name="20% - 强调文字颜色 1 9 3" xfId="16801"/>
    <cellStyle name="20% - 着色 5 2 7 2 3 2 3" xfId="16802"/>
    <cellStyle name="20% - 着色 5 2 4 3 2" xfId="16803"/>
    <cellStyle name="40% - 着色 1 4 4 2 3" xfId="16804"/>
    <cellStyle name="20% - 着色 2 2 7 5" xfId="16805"/>
    <cellStyle name="着色 6 2 4 8" xfId="16806"/>
    <cellStyle name="40% - 着色 6 2 7 2 2 3" xfId="16807"/>
    <cellStyle name="常规 7 4 3 4 3 2 3" xfId="16808"/>
    <cellStyle name="常规 2 4 3 2 4 3" xfId="16809"/>
    <cellStyle name="着色 3 3 2 2" xfId="16810"/>
    <cellStyle name="常规 3 2 3 8 2 2 4" xfId="16811"/>
    <cellStyle name="常规 3 4 5 4 3 2 3" xfId="16812"/>
    <cellStyle name="强调文字颜色 5 2 4 4" xfId="16813"/>
    <cellStyle name="20% - 着色 6 5 3 2 3 3" xfId="16814"/>
    <cellStyle name="着色 1 4 4 3" xfId="16815"/>
    <cellStyle name="常规 4 2 2 7 2" xfId="16816"/>
    <cellStyle name="着色 6 7 2 4" xfId="16817"/>
    <cellStyle name="标题 4 19 4" xfId="16818"/>
    <cellStyle name="常规 3 2 3 6 3" xfId="16819"/>
    <cellStyle name="常规 2 8 2 4 2" xfId="16820"/>
    <cellStyle name="常规 7 6 5" xfId="16821"/>
    <cellStyle name="20% - 着色 2 8 2 4" xfId="16822"/>
    <cellStyle name="60% - 着色 2 2 5 3 3 2 3" xfId="16823"/>
    <cellStyle name="常规 2 2 2 3 5 3 2 3 4" xfId="16824"/>
    <cellStyle name="40% - 着色 4 2 4 2 2 3" xfId="16825"/>
    <cellStyle name="标题 4 13 2 4" xfId="16826"/>
    <cellStyle name="常规 6 3 8 2 2" xfId="16827"/>
    <cellStyle name="着色 5 2 4 4" xfId="16828"/>
    <cellStyle name="20% - 着色 2 2 2 6 2 2" xfId="16829"/>
    <cellStyle name="标题 10 4 2" xfId="16830"/>
    <cellStyle name="60% - 着色 2 7 2 2 3" xfId="16831"/>
    <cellStyle name="40% - 着色 6 5 2 3 2" xfId="16832"/>
    <cellStyle name="强调文字颜色 1 3 3 2 4" xfId="16833"/>
    <cellStyle name="常规 4 8 4 3 3" xfId="16834"/>
    <cellStyle name="着色 6 2 4 5 2 3 2" xfId="16835"/>
    <cellStyle name="常规 11 2 6" xfId="16836"/>
    <cellStyle name="60% - 着色 2 7 4" xfId="16837"/>
    <cellStyle name="40% - 着色 5 5 3 2" xfId="16838"/>
    <cellStyle name="20% - 着色 4 10" xfId="16839"/>
    <cellStyle name="常规 2 3 4 4 2 4" xfId="16840"/>
    <cellStyle name="强调文字颜色 4 7 3 2 2" xfId="16841"/>
    <cellStyle name="常规 12 2 6 2 5" xfId="16842"/>
    <cellStyle name="20% - 着色 3 2 5 6 2 2" xfId="16843"/>
    <cellStyle name="60% - 着色 4 2 8 3 4" xfId="16844"/>
    <cellStyle name="常规 7 4 5 5 2 2 2" xfId="16845"/>
    <cellStyle name="20% - 强调文字颜色 4 4 3 3" xfId="16846"/>
    <cellStyle name="强调文字颜色 5 9 4" xfId="16847"/>
    <cellStyle name="常规 3 7 4 2 2 2" xfId="16848"/>
    <cellStyle name="60% - 着色 3 5 2 4" xfId="16849"/>
    <cellStyle name="常规 2 7 3 2 2 4" xfId="16850"/>
    <cellStyle name="常规 3 2 2 3 4 2 2 3" xfId="16851"/>
    <cellStyle name="20% - 着色 4 2 2 3 3 2 3" xfId="16852"/>
    <cellStyle name="40% - 着色 4 2 3 4 4" xfId="16853"/>
    <cellStyle name="着色 3 4 2 4" xfId="16854"/>
    <cellStyle name="常规 2 3 4 3 3" xfId="16855"/>
    <cellStyle name="常规 3 2 3 3 3 2 3 2 2" xfId="16856"/>
    <cellStyle name="常规 3 2 4 4 4 6" xfId="16857"/>
    <cellStyle name="常规 6 2 6 2 2 3" xfId="16858"/>
    <cellStyle name="常规 8 4 2 3 2 2" xfId="16859"/>
    <cellStyle name="60% - 着色 3 2 2 3 3 2 4" xfId="16860"/>
    <cellStyle name="常规 6 3 3 3 2" xfId="16861"/>
    <cellStyle name="常规 7 2 3 4 4" xfId="16862"/>
    <cellStyle name="强调文字颜色 6 18 2 2" xfId="16863"/>
    <cellStyle name="40% - 着色 1 2 8 3 2" xfId="16864"/>
    <cellStyle name="常规 12 3 3 2 2 3" xfId="16865"/>
    <cellStyle name="常规 2 3 4 2 4 5" xfId="16866"/>
    <cellStyle name="强调文字颜色 2 11 2 2 3" xfId="16867"/>
    <cellStyle name="20% - 着色 1 2 4 3 2 3 3" xfId="16868"/>
    <cellStyle name="常规 3 3 5 2 4 3" xfId="16869"/>
    <cellStyle name="常规 2 2 4 2 5 2 3" xfId="16870"/>
    <cellStyle name="常规 23 2 5" xfId="16871"/>
    <cellStyle name="常规 18 2 5" xfId="16872"/>
    <cellStyle name="20% - 着色 2 2 8 2 3 2 2" xfId="16873"/>
    <cellStyle name="常规 4 3 4 2 3 2 2 2" xfId="16874"/>
    <cellStyle name="常规 8 3 3 2 4 2" xfId="16875"/>
    <cellStyle name="40% - 着色 3 5 3 2 2 3" xfId="16876"/>
    <cellStyle name="60% - 着色 4 3 5 2 2" xfId="16877"/>
    <cellStyle name="常规 4 3 4 3 2 2 3 2" xfId="16878"/>
    <cellStyle name="20% - 着色 6 2 7 2 2 2" xfId="16879"/>
    <cellStyle name="常规 8 3 5 7" xfId="16880"/>
    <cellStyle name="60% - 着色 5 2 5 3 2" xfId="16881"/>
    <cellStyle name="着色 1 2 3 3 3 2 3" xfId="16882"/>
    <cellStyle name="计算 2 3 2" xfId="16883"/>
    <cellStyle name="常规 2 3 4 3 2 3" xfId="16884"/>
    <cellStyle name="常规 2 2 10 2 2" xfId="16885"/>
    <cellStyle name="常规 5 4 4 4 2 2" xfId="16886"/>
    <cellStyle name="常规 2 3 6 3 2 3" xfId="16887"/>
    <cellStyle name="常规 4 5 2 4 2 2" xfId="16888"/>
    <cellStyle name="20% - 着色 6 2 9" xfId="16889"/>
    <cellStyle name="强调文字颜色 6 3 3 2 4" xfId="16890"/>
    <cellStyle name="常规 4 5 5 6" xfId="16891"/>
    <cellStyle name="60% - 着色 5 5 2 3 2" xfId="16892"/>
    <cellStyle name="常规 2 3 2 5 2 2 3" xfId="16893"/>
    <cellStyle name="强调文字颜色 1 2 2 5" xfId="16894"/>
    <cellStyle name="40% - 着色 3 5 6 2 3" xfId="16895"/>
    <cellStyle name="60% - 着色 1 4 3 3 2 4" xfId="16896"/>
    <cellStyle name="40% - 着色 5 8 2 3 3" xfId="16897"/>
    <cellStyle name="常规 8 2 3 2 2 3 2" xfId="16898"/>
    <cellStyle name="60% - 强调文字颜色 1 12 2 3" xfId="16899"/>
    <cellStyle name="着色 2 2 8 2 3 2 3" xfId="16900"/>
    <cellStyle name="60% - 强调文字颜色 5 7 2 5" xfId="16901"/>
    <cellStyle name="常规 9 2 6 3" xfId="16902"/>
    <cellStyle name="常规 3 3 4 2 3 2 3" xfId="16903"/>
    <cellStyle name="常规 3 2 3 3 9" xfId="16904"/>
    <cellStyle name="常规 3 2 2 7 2 2 2" xfId="16905"/>
    <cellStyle name="输入 8 3 2 2" xfId="16906"/>
    <cellStyle name="常规 4 8 4 2 5" xfId="16907"/>
    <cellStyle name="常规 12 5 2 2 3 4" xfId="16908"/>
    <cellStyle name="常规 13 5 3 2 3 2" xfId="16909"/>
    <cellStyle name="强调文字颜色 5 18 2 2" xfId="16910"/>
    <cellStyle name="常规 13 8 2 2 3" xfId="16911"/>
    <cellStyle name="常规 4 2 6 4 2 5" xfId="16912"/>
    <cellStyle name="常规 5 2 4 5 2 3 2" xfId="16913"/>
    <cellStyle name="常规 7 4 3 5 2 2" xfId="16914"/>
    <cellStyle name="常规 4 2 6 4 2 2 2" xfId="16915"/>
    <cellStyle name="40% - 强调文字颜色 2 7 2 2 2" xfId="16916"/>
    <cellStyle name="40% - 着色 1 4 5 2 3 3" xfId="16917"/>
    <cellStyle name="20% - 着色 5 2 5 3 2 3" xfId="16918"/>
    <cellStyle name="常规 3 8 3 2 2 4" xfId="16919"/>
    <cellStyle name="常规 7 4 5 6" xfId="16920"/>
    <cellStyle name="常规 4 8 4 2 2 2" xfId="16921"/>
    <cellStyle name="着色 4 2 5 4 2 3 4" xfId="16922"/>
    <cellStyle name="20% - 着色 4 2 4 3 2 5" xfId="16923"/>
    <cellStyle name="着色 2 2 5 3 2 3 2 3" xfId="16924"/>
    <cellStyle name="着色 1 3 4 3 3" xfId="16925"/>
    <cellStyle name="20% - 强调文字颜色 6 10 2 2 3" xfId="16926"/>
    <cellStyle name="20% - 着色 4 2 4 5 2 3 2 3" xfId="16927"/>
    <cellStyle name="着色 4 3 4 2 2 3" xfId="16928"/>
    <cellStyle name="60% - 强调文字颜色 5 6 4" xfId="16929"/>
    <cellStyle name="常规 6 3 4 4 2 3 3" xfId="16930"/>
    <cellStyle name="20% - 强调文字颜色 4 4 2 2" xfId="16931"/>
    <cellStyle name="强调文字颜色 5 8 3" xfId="16932"/>
    <cellStyle name="60% - 着色 4 2 8 2 3" xfId="16933"/>
    <cellStyle name="常规 3 4 6 4" xfId="16934"/>
    <cellStyle name="强调文字颜色 4 13 2" xfId="16935"/>
    <cellStyle name="60% - 着色 3 11" xfId="16936"/>
    <cellStyle name="60% - 着色 6 7 2 3 3" xfId="16937"/>
    <cellStyle name="常规 4 3 2" xfId="16938"/>
    <cellStyle name="40% - 着色 3 2 3 5 2 3 3" xfId="16939"/>
    <cellStyle name="60% - 着色 3 5 4 3 2 2" xfId="16940"/>
    <cellStyle name="好 12 3 2" xfId="16941"/>
    <cellStyle name="注释 12 4" xfId="16942"/>
    <cellStyle name="60% - 着色 2 5 3 3 2 4" xfId="16943"/>
    <cellStyle name="着色 5 5 4 2 3" xfId="16944"/>
    <cellStyle name="输出 2 7 3" xfId="16945"/>
    <cellStyle name="20% - 着色 1 5 5 2 2" xfId="16946"/>
    <cellStyle name="20% - 强调文字颜色 6 6 3 2 3" xfId="16947"/>
    <cellStyle name="常规 2 3 2 4 3 3 4" xfId="16948"/>
    <cellStyle name="40% - 强调文字颜色 6 3 6" xfId="16949"/>
    <cellStyle name="常规 2 3 3 7 3 4" xfId="16950"/>
    <cellStyle name="20% - 着色 5 4 6 2 3" xfId="16951"/>
    <cellStyle name="常规 6 2 5 7" xfId="16952"/>
    <cellStyle name="常规 11 6" xfId="16953"/>
    <cellStyle name="60% - 着色 2 9 2 3 2 4" xfId="16954"/>
    <cellStyle name="20% - 着色 2 2 5 5 4" xfId="16955"/>
    <cellStyle name="常规 3 4 2 2 2 2 2 2" xfId="16956"/>
    <cellStyle name="40% - 着色 6 5 5 3 2 2" xfId="16957"/>
    <cellStyle name="常规 3 3 2 2 2 2 5" xfId="16958"/>
    <cellStyle name="常规 3 2 6 8" xfId="16959"/>
    <cellStyle name="常规 3 4 2 3 2 2 3" xfId="16960"/>
    <cellStyle name="强调文字颜色 3 8 7" xfId="16961"/>
    <cellStyle name="差 2 6" xfId="16962"/>
    <cellStyle name="常规 11 7 5" xfId="16963"/>
    <cellStyle name="20% - 强调文字颜色 1 7 3 2" xfId="16964"/>
    <cellStyle name="常规 6 6 5" xfId="16965"/>
    <cellStyle name="20% - 着色 2 7 2 4" xfId="16966"/>
    <cellStyle name="40% - 强调文字颜色 6 14 2 2 3" xfId="16967"/>
    <cellStyle name="常规 4 2 2 4 5" xfId="16968"/>
    <cellStyle name="常规 4 2 4 5 3 2 2" xfId="16969"/>
    <cellStyle name="链接单元格 14 2 2 2" xfId="16970"/>
    <cellStyle name="着色 5 2 4 2 2 2" xfId="16971"/>
    <cellStyle name="常规 6 5 4 2 3 3" xfId="16972"/>
    <cellStyle name="注释 2 7" xfId="16973"/>
    <cellStyle name="40% - 着色 6 2 8 3" xfId="16974"/>
    <cellStyle name="60% - 着色 6 9 3 4" xfId="16975"/>
    <cellStyle name="常规 2 5 5 4 2 6" xfId="16976"/>
    <cellStyle name="强调文字颜色 6 8 3 2 4" xfId="16977"/>
    <cellStyle name="常规 2 2 2 2 3 2 3" xfId="16978"/>
    <cellStyle name="40% - 强调文字颜色 6 6 5" xfId="16979"/>
    <cellStyle name="常规 13 2 2 4" xfId="16980"/>
    <cellStyle name="常规 2 5 2 2 4 2" xfId="16981"/>
    <cellStyle name="常规 7 4 4 3 3 2 2" xfId="16982"/>
    <cellStyle name="常规 2 2 7 4 2" xfId="16983"/>
    <cellStyle name="强调文字颜色 4 5 7" xfId="16984"/>
    <cellStyle name="常规 4 2 2 2 2 3 2 4" xfId="16985"/>
    <cellStyle name="40% - 着色 1 2 10 2 3" xfId="16986"/>
    <cellStyle name="常规 7 4 3 3 2 2" xfId="16987"/>
    <cellStyle name="常规 5 2 7 2 2 3" xfId="16988"/>
    <cellStyle name="40% - 着色 3 2 9 2" xfId="16989"/>
    <cellStyle name="强调文字颜色 4 3 2 2" xfId="16990"/>
    <cellStyle name="常规 2 3 4 2 4 2 3" xfId="16991"/>
    <cellStyle name="20% - 强调文字颜色 4 14 3 3" xfId="16992"/>
    <cellStyle name="40% - 着色 6 2 4 5 3 4" xfId="16993"/>
    <cellStyle name="常规 8 3 9" xfId="16994"/>
    <cellStyle name="常规 18 2 2 3" xfId="16995"/>
    <cellStyle name="常规 23 2 2 3" xfId="16996"/>
    <cellStyle name="着色 2 2 5 3 2" xfId="16997"/>
    <cellStyle name="着色 3 2 5 4 2 3 4" xfId="16998"/>
    <cellStyle name="20% - 着色 6 5 2 3 2" xfId="16999"/>
    <cellStyle name="40% - 着色 2 7 2 2 3" xfId="17000"/>
    <cellStyle name="常规 3 2 4 2 3" xfId="17001"/>
    <cellStyle name="60% - 着色 6 3 7" xfId="17002"/>
    <cellStyle name="20% - 着色 1 2 3 2 2 2" xfId="17003"/>
    <cellStyle name="常规 4 3 4 4 3 4" xfId="17004"/>
    <cellStyle name="60% - 着色 4 2 5 5 2 3 3" xfId="17005"/>
    <cellStyle name="强调文字颜色 5 2 2 3" xfId="17006"/>
    <cellStyle name="标题 3 10 2 2 2" xfId="17007"/>
    <cellStyle name="常规 2 3 4 3 3 2 4" xfId="17008"/>
    <cellStyle name="60% - 着色 6 5 5 2 2 3" xfId="17009"/>
    <cellStyle name="常规 13 5 3 3 2" xfId="17010"/>
    <cellStyle name="常规 5 2 4 5 3 2" xfId="17011"/>
    <cellStyle name="常规 7 7 3 4" xfId="17012"/>
    <cellStyle name="常规 8 3 6 2 2 2" xfId="17013"/>
    <cellStyle name="常规 8 2 2 2 2 3" xfId="17014"/>
    <cellStyle name="常规 7 2 5 3 2" xfId="17015"/>
    <cellStyle name="常规 2 5 9 3" xfId="17016"/>
    <cellStyle name="60% - 着色 2 2 2 3 4" xfId="17017"/>
    <cellStyle name="20% - 着色 5 2 3 4 3 4" xfId="17018"/>
    <cellStyle name="着色 5 2 2" xfId="17019"/>
    <cellStyle name="常规 385 3 2 2" xfId="17020"/>
    <cellStyle name="着色 3 5 2 3 2 2" xfId="17021"/>
    <cellStyle name="60% - 着色 5 3" xfId="17022"/>
    <cellStyle name="20% - 着色 5 3 2 2" xfId="17023"/>
    <cellStyle name="20% - 着色 5 2 3 3 4" xfId="17024"/>
    <cellStyle name="常规 3 3 2 4 4 3" xfId="17025"/>
    <cellStyle name="40% - 着色 1 4 3 2 5" xfId="17026"/>
    <cellStyle name="常规 2 2 3 2 2 3 5" xfId="17027"/>
    <cellStyle name="常规 7 3 8 2 3 4" xfId="17028"/>
    <cellStyle name="常规 2 3 3 3 2 3 3" xfId="17029"/>
    <cellStyle name="40% - 强调文字颜色 2 2 5 3" xfId="17030"/>
    <cellStyle name="常规 4 2 2 2 8 2 2 2" xfId="17031"/>
    <cellStyle name="输出 14 2 4" xfId="17032"/>
    <cellStyle name="40% - 着色 5 2 5 3 3 2" xfId="17033"/>
    <cellStyle name="着色 6 2 4 4 2" xfId="17034"/>
    <cellStyle name="常规 10 12" xfId="17035"/>
    <cellStyle name="着色 5 3 5 5" xfId="17036"/>
    <cellStyle name="60% - 强调文字颜色 6 10" xfId="17037"/>
    <cellStyle name="40% - 着色 4 2 4 3 3 4" xfId="17038"/>
    <cellStyle name="60% - 着色 1 3 4 2 5" xfId="17039"/>
    <cellStyle name="常规 2 2 2 10 2" xfId="17040"/>
    <cellStyle name="着色 6 2 2 3 2" xfId="17041"/>
    <cellStyle name="常规 6 3 7 2 3" xfId="17042"/>
    <cellStyle name="强调文字颜色 1 8 4" xfId="17043"/>
    <cellStyle name="60% - 强调文字颜色 3 6 6" xfId="17044"/>
    <cellStyle name="常规 3 4 5 2 2 3 2 3" xfId="17045"/>
    <cellStyle name="20% - 强调文字颜色 1 11 2 2" xfId="17046"/>
    <cellStyle name="常规 2 3 9 3 2" xfId="17047"/>
    <cellStyle name="常规 6 2 2 3 2 4" xfId="17048"/>
    <cellStyle name="常规 7 2 3 3 2 2" xfId="17049"/>
    <cellStyle name="常规 5 3 2 4 6" xfId="17050"/>
    <cellStyle name="常规 5 4 2 3 2 2 2" xfId="17051"/>
    <cellStyle name="常规 3 2 4 5 4 2 2 4" xfId="17052"/>
    <cellStyle name="60% - 着色 3 6 3 2 2" xfId="17053"/>
    <cellStyle name="20% - 着色 6 6 2 3" xfId="17054"/>
    <cellStyle name="20% - 着色 5 2 5 3 3" xfId="17055"/>
    <cellStyle name="40% - 着色 1 4 5 2 4" xfId="17056"/>
    <cellStyle name="常规 2 3 3 5 3 2 2 2" xfId="17057"/>
    <cellStyle name="着色 4 5 4 2 3 4" xfId="17058"/>
    <cellStyle name="60% - 着色 2 2 6 4" xfId="17059"/>
    <cellStyle name="着色 3 2 5 2 2" xfId="17060"/>
    <cellStyle name="常规 5 3 2 2" xfId="17061"/>
    <cellStyle name="链接单元格 2 7 3" xfId="17062"/>
    <cellStyle name="60% - 着色 6 2 5 5 2 2 3" xfId="17063"/>
    <cellStyle name="60% - 强调文字颜色 4 2 3 5" xfId="17064"/>
    <cellStyle name="60% - 着色 3 7 3 4" xfId="17065"/>
    <cellStyle name="标题 16 2 2 2" xfId="17066"/>
    <cellStyle name="40% - 着色 6 5 3 3" xfId="17067"/>
    <cellStyle name="标题 11 4" xfId="17068"/>
    <cellStyle name="60% - 着色 3 4 5 3 4" xfId="17069"/>
    <cellStyle name="强调文字颜色 4 2 2" xfId="17070"/>
    <cellStyle name="常规 2 2 2 6 2 3 3" xfId="17071"/>
    <cellStyle name="常规 2 2 3 4 3 2 5" xfId="17072"/>
    <cellStyle name="常规 2 3 11 3" xfId="17073"/>
    <cellStyle name="着色 6 2 4 3 3 2" xfId="17074"/>
    <cellStyle name="强调文字颜色 6 4 2 5" xfId="17075"/>
    <cellStyle name="60% - 着色 4 2 4 5 3 2" xfId="17076"/>
    <cellStyle name="解释性文本 17 3" xfId="17077"/>
    <cellStyle name="着色 3 2 3 4 2 3 3" xfId="17078"/>
    <cellStyle name="着色 6 7 2" xfId="17079"/>
    <cellStyle name="60% - 着色 5 2 2 2 2 2" xfId="17080"/>
    <cellStyle name="常规 12 7 2 5" xfId="17081"/>
    <cellStyle name="40% - 着色 5 2 10 3" xfId="17082"/>
    <cellStyle name="20% - 着色 6 4 5 2 4" xfId="17083"/>
    <cellStyle name="标题 3 17 2 3" xfId="17084"/>
    <cellStyle name="常规 9 5 4 2 3" xfId="17085"/>
    <cellStyle name="常规 3 2 4 3 4 4 3" xfId="17086"/>
    <cellStyle name="常规 2 4 5 3 2 2 4" xfId="17087"/>
    <cellStyle name="60% - 着色 1 2 3 5 5" xfId="17088"/>
    <cellStyle name="强调文字颜色 4 13 3 2" xfId="17089"/>
    <cellStyle name="常规 2 5 5 4 2 2 2" xfId="17090"/>
    <cellStyle name="常规 12 4 3" xfId="17091"/>
    <cellStyle name="常规 6 3 8 2 4" xfId="17092"/>
    <cellStyle name="着色 6 2 3 3 3" xfId="17093"/>
    <cellStyle name="着色 5 2 4 6" xfId="17094"/>
    <cellStyle name="60% - 着色 1 3 4 4" xfId="17095"/>
    <cellStyle name="注释 13 2 2" xfId="17096"/>
    <cellStyle name="标题 4 12 4" xfId="17097"/>
    <cellStyle name="常规 4 3 4 5 2 2 5" xfId="17098"/>
    <cellStyle name="20% - 着色 2 3 5 2 2 3" xfId="17099"/>
    <cellStyle name="常规 7 4 2 5 2 3 4" xfId="17100"/>
    <cellStyle name="常规 4 3 4 2 6" xfId="17101"/>
    <cellStyle name="输入 3 3 2 3" xfId="17102"/>
    <cellStyle name="常规 17 3 4" xfId="17103"/>
    <cellStyle name="常规 13 3 2 2 4" xfId="17104"/>
    <cellStyle name="强调文字颜色 4 18 2 3" xfId="17105"/>
    <cellStyle name="常规 8 5 3 2 3 2 2" xfId="17106"/>
    <cellStyle name="常规 2 5 4 3 3" xfId="17107"/>
    <cellStyle name="常规 3 4 6 4 2" xfId="17108"/>
    <cellStyle name="60% - 着色 3 2 7 2 3 4" xfId="17109"/>
    <cellStyle name="常规 6 3 5 3 3 3" xfId="17110"/>
    <cellStyle name="60% - 强调文字颜色 2 4 3 5" xfId="17111"/>
    <cellStyle name="60% - 强调文字颜色 5 2 7" xfId="17112"/>
    <cellStyle name="强调文字颜色 2 2 5 2" xfId="17113"/>
    <cellStyle name="常规 3 2 3 5 2 3 2" xfId="17114"/>
    <cellStyle name="40% - 着色 6 2 5 4 2 2 3" xfId="17115"/>
    <cellStyle name="常规 3 7 4 2 3 3" xfId="17116"/>
    <cellStyle name="60% - 强调文字颜色 1 10 2 2 3" xfId="17117"/>
    <cellStyle name="60% - 着色 3 5 3 5" xfId="17118"/>
    <cellStyle name="着色 5 2 5 5 2 2 3" xfId="17119"/>
    <cellStyle name="常规 3 2 4 2 2 3 2 2" xfId="17120"/>
    <cellStyle name="20% - 着色 5 2 3 5 3" xfId="17121"/>
    <cellStyle name="常规 4 3 3 3 5 4" xfId="17122"/>
    <cellStyle name="强调文字颜色 2 5 3 3" xfId="17123"/>
    <cellStyle name="常规 2 2 2 3 4 2 2 3 2" xfId="17124"/>
    <cellStyle name="40% - 着色 6 2 4 5 5" xfId="17125"/>
    <cellStyle name="40% - 着色 6 6 2" xfId="17126"/>
    <cellStyle name="20% - 着色 3 3 5 2 3" xfId="17127"/>
    <cellStyle name="常规 8 24 4" xfId="17128"/>
    <cellStyle name="常规 8 19 4" xfId="17129"/>
    <cellStyle name="60% - 强调文字颜色 5 4 4 2" xfId="17130"/>
    <cellStyle name="常规 4 2 2 2 4 2 2" xfId="17131"/>
    <cellStyle name="常规 7 3 4 5 2 3 2" xfId="17132"/>
    <cellStyle name="40% - 着色 3 7 2 2 3" xfId="17133"/>
    <cellStyle name="着色 1 2 4 3 3 2" xfId="17134"/>
    <cellStyle name="60% - 强调文字颜色 3 8 3 2 2" xfId="17135"/>
    <cellStyle name="40% - 着色 1 4 5 2 5" xfId="17136"/>
    <cellStyle name="20% - 着色 5 2 5 3 4" xfId="17137"/>
    <cellStyle name="60% - 着色 3 2 4 2 2 2" xfId="17138"/>
    <cellStyle name="着色 2 5 3 2 3" xfId="17139"/>
    <cellStyle name="60% - 着色 6 2 3 3 3 2 4" xfId="17140"/>
    <cellStyle name="着色 2 2 2 5 2 2" xfId="17141"/>
    <cellStyle name="常规 2 3 7 4 3 2" xfId="17142"/>
    <cellStyle name="20% - 着色 5 3 2 3 2" xfId="17143"/>
    <cellStyle name="60% - 着色 5 4 2" xfId="17144"/>
    <cellStyle name="40% - 着色 1 5 2 2 3" xfId="17145"/>
    <cellStyle name="20% - 着色 5 2 4 3 2 3 2 2" xfId="17146"/>
    <cellStyle name="40% - 强调文字颜色 5 8 2 3" xfId="17147"/>
    <cellStyle name="20% - 着色 4 3 4 3 2 2" xfId="17148"/>
    <cellStyle name="常规 7 4 5 5 3 4" xfId="17149"/>
    <cellStyle name="常规 2 9 2 2 2 3" xfId="17150"/>
    <cellStyle name="强调文字颜色 2 4 3 2" xfId="17151"/>
    <cellStyle name="常规 4 3 3 2 5 3" xfId="17152"/>
    <cellStyle name="常规 2 6 4 2 6" xfId="17153"/>
    <cellStyle name="标题 1 8 4 3" xfId="17154"/>
    <cellStyle name="40% - 着色 5 3 2 2 2" xfId="17155"/>
    <cellStyle name="60% - 着色 5 2 3 4 2 2" xfId="17156"/>
    <cellStyle name="常规 3 4 8 2 2 2 3" xfId="17157"/>
    <cellStyle name="适中 10 2 2" xfId="17158"/>
    <cellStyle name="40% - 着色 2 2 5 3 3 2 3" xfId="17159"/>
    <cellStyle name="强调文字颜色 1 14 3 2" xfId="17160"/>
    <cellStyle name="60% - 着色 4 2 2 4 2 4" xfId="17161"/>
    <cellStyle name="常规 10 2 2 2 2 8 4 3 4" xfId="17162"/>
    <cellStyle name="60% - 着色 3 2 7 3 3" xfId="17163"/>
    <cellStyle name="检查单元格 2" xfId="17164"/>
    <cellStyle name="着色 5 2 3 4" xfId="17165"/>
    <cellStyle name="常规 385 3 2 3 4" xfId="17166"/>
    <cellStyle name="20% - 着色 6 2 3 5 2 3 2 3" xfId="17167"/>
    <cellStyle name="60% - 强调文字颜色 6 4 2 2" xfId="17168"/>
    <cellStyle name="40% - 着色 2 2 5 3 2 3 2" xfId="17169"/>
    <cellStyle name="60% - 着色 4 2 2 3 3 3" xfId="17170"/>
    <cellStyle name="强调文字颜色 6 4 2 2 2" xfId="17171"/>
    <cellStyle name="常规 3 2 5 4 3 2" xfId="17172"/>
    <cellStyle name="20% - 着色 4 5 3 2 3" xfId="17173"/>
    <cellStyle name="常规 2 2 4 4 3 4" xfId="17174"/>
    <cellStyle name="60% - 着色 1 2 2 3 5" xfId="17175"/>
    <cellStyle name="常规 8 3 5 3 3 2 3" xfId="17176"/>
    <cellStyle name="常规 11 2 3" xfId="17177"/>
    <cellStyle name="常规 6 2 5 3 3" xfId="17178"/>
    <cellStyle name="60% - 强调文字颜色 2 10 3 3" xfId="17179"/>
    <cellStyle name="强调文字颜色 4 10 4" xfId="17180"/>
    <cellStyle name="60% - 强调文字颜色 6 9 2" xfId="17181"/>
    <cellStyle name="60% - 着色 6 7 2 3" xfId="17182"/>
    <cellStyle name="常规 3 2 4 5 3 2" xfId="17183"/>
    <cellStyle name="着色 2 2 9" xfId="17184"/>
    <cellStyle name="20% - 着色 4 4 4 2 3" xfId="17185"/>
    <cellStyle name="40% - 着色 4 4 5 3 2" xfId="17186"/>
    <cellStyle name="40% - 着色 5 3 2 3 2 3" xfId="17187"/>
    <cellStyle name="20% - 强调文字颜色 1 9 4 3" xfId="17188"/>
    <cellStyle name="着色 2 3 3" xfId="17189"/>
    <cellStyle name="常规 2 2 7 4 2 2 3" xfId="17190"/>
    <cellStyle name="60% - 强调文字颜色 5 3 2 5" xfId="17191"/>
    <cellStyle name="60% - 着色 6 2 3 2 3 2" xfId="17192"/>
    <cellStyle name="常规 2 3 3 3 7" xfId="17193"/>
    <cellStyle name="常规 3 2 3 2 3 2 3" xfId="17194"/>
    <cellStyle name="40% - 强调文字颜色 6 8 5" xfId="17195"/>
    <cellStyle name="常规 13 2 4 4" xfId="17196"/>
    <cellStyle name="常规 9 14 4" xfId="17197"/>
    <cellStyle name="40% - 强调文字颜色 6 11 3 3" xfId="17198"/>
    <cellStyle name="60% - 强调文字颜色 5 13 2 5" xfId="17199"/>
    <cellStyle name="常规 2 3 3 4 5 4" xfId="17200"/>
    <cellStyle name="40% - 强调文字颜色 3 5 6" xfId="17201"/>
    <cellStyle name="常规 4 3 3 4 2 2" xfId="17202"/>
    <cellStyle name="常规 5 2 7 2 4 3" xfId="17203"/>
    <cellStyle name="60% - 着色 1 2 2 5 2 3 2" xfId="17204"/>
    <cellStyle name="常规 2 4 2 3 4" xfId="17205"/>
    <cellStyle name="40% - 着色 2 5 2 2" xfId="17206"/>
    <cellStyle name="常规 11 3 3 2 4" xfId="17207"/>
    <cellStyle name="常规 13 4 3 3" xfId="17208"/>
    <cellStyle name="20% - 着色 2 2 3 3 2 2 2" xfId="17209"/>
    <cellStyle name="常规 2 2 2 2 5 3 2" xfId="17210"/>
    <cellStyle name="60% - 着色 4 8 2 3 2 4" xfId="17211"/>
    <cellStyle name="60% - 着色 2 4 3 3 3" xfId="17212"/>
    <cellStyle name="40% - 着色 6 2 3 4 2" xfId="17213"/>
    <cellStyle name="常规 3 3 6 2 2 2 2" xfId="17214"/>
    <cellStyle name="20% - 强调文字颜色 6 5 4" xfId="17215"/>
    <cellStyle name="常规 3 2 3 4 4 2 2 4" xfId="17216"/>
    <cellStyle name="20% - 着色 2 2 4 5 2 3 2 2" xfId="17217"/>
    <cellStyle name="常规 2 5 5 2 2" xfId="17218"/>
    <cellStyle name="常规 2 4 3 4 2 4" xfId="17219"/>
    <cellStyle name="强调文字颜色 5 6 3 2 2" xfId="17220"/>
    <cellStyle name="标题 2 11" xfId="17221"/>
    <cellStyle name="20% - 着色 1 2 2 5 2 3 2 3" xfId="17222"/>
    <cellStyle name="20% - 着色 4 2 9 3 2" xfId="17223"/>
    <cellStyle name="强调文字颜色 1 5 2 2 3" xfId="17224"/>
    <cellStyle name="常规 4 3 2 3 4 3 3" xfId="17225"/>
    <cellStyle name="常规 2 6 2 4" xfId="17226"/>
    <cellStyle name="常规 15 4 2 3 3" xfId="17227"/>
    <cellStyle name="常规 4 2 2 2 4 3 5" xfId="17228"/>
    <cellStyle name="20% - 着色 1 5 5 2 3 4" xfId="17229"/>
    <cellStyle name="常规 4 2 2 2 3" xfId="17230"/>
    <cellStyle name="常规 5 4 5 2 3 2" xfId="17231"/>
    <cellStyle name="常规 8 12 2 2" xfId="17232"/>
    <cellStyle name="40% - 强调文字颜色 4 10 3 2 2" xfId="17233"/>
    <cellStyle name="强调文字颜色 1 2 2 2 3" xfId="17234"/>
    <cellStyle name="20% - 着色 2 5 3 2 3 2" xfId="17235"/>
    <cellStyle name="常规 4 7 3 3 2" xfId="17236"/>
    <cellStyle name="常规 2 2 2 4 2 2 2 3" xfId="17237"/>
    <cellStyle name="60% - 强调文字颜色 1 18 2 2" xfId="17238"/>
    <cellStyle name="常规 3 2 4 3 3 4" xfId="17239"/>
    <cellStyle name="常规 9 5 3 2" xfId="17240"/>
    <cellStyle name="60% - 强调文字颜色 4 10 2 3" xfId="17241"/>
    <cellStyle name="常规 4 2 5 3 3 2" xfId="17242"/>
    <cellStyle name="40% - 强调文字颜色 1 6 3 2" xfId="17243"/>
    <cellStyle name="标题 3 15 2" xfId="17244"/>
    <cellStyle name="常规 5 4 8 2" xfId="17245"/>
    <cellStyle name="常规 11 4 4" xfId="17246"/>
    <cellStyle name="常规 6 2 5 5 4" xfId="17247"/>
    <cellStyle name="强调文字颜色 4 12 3 3" xfId="17248"/>
    <cellStyle name="常规 4 2 4 4 3 2 4" xfId="17249"/>
    <cellStyle name="适中 19 2" xfId="17250"/>
    <cellStyle name="常规 4 3 4 5 3 2 2" xfId="17251"/>
    <cellStyle name="常规 8 6 3 2 4" xfId="17252"/>
    <cellStyle name="60% - 着色 1 2 3" xfId="17253"/>
    <cellStyle name="40% - 着色 3 4 5 2 2" xfId="17254"/>
    <cellStyle name="20% - 着色 4 2 2 6 2 2" xfId="17255"/>
    <cellStyle name="40% - 强调文字颜色 5 19 2" xfId="17256"/>
    <cellStyle name="强调文字颜色 4 3 4 4" xfId="17257"/>
    <cellStyle name="着色 2 4 2 2" xfId="17258"/>
    <cellStyle name="汇总 2 7 2" xfId="17259"/>
    <cellStyle name="40% - 强调文字颜色 1 14 4" xfId="17260"/>
    <cellStyle name="着色 6 5 5 2 5" xfId="17261"/>
    <cellStyle name="常规 3 4 6 3" xfId="17262"/>
    <cellStyle name="60% - 着色 4 2 8 2 2" xfId="17263"/>
    <cellStyle name="常规 6 3 4 4 2 3 2" xfId="17264"/>
    <cellStyle name="强调文字颜色 5 8 2" xfId="17265"/>
    <cellStyle name="常规 3 2 4 5 4 3 3" xfId="17266"/>
    <cellStyle name="着色 2 2 4 2 3 2 3" xfId="17267"/>
    <cellStyle name="解释性文本 12 2 2 2" xfId="17268"/>
    <cellStyle name="20% - 着色 5 4 3 2 3" xfId="17269"/>
    <cellStyle name="常规 3 3 4 4 3 2" xfId="17270"/>
    <cellStyle name="常规 2 3 3 3 4 2 2 2" xfId="17271"/>
    <cellStyle name="常规 8 7 6" xfId="17272"/>
    <cellStyle name="链接单元格 14 5" xfId="17273"/>
    <cellStyle name="常规 4 2 4 5 6" xfId="17274"/>
    <cellStyle name="常规 3 6 2 4" xfId="17275"/>
    <cellStyle name="常规 4 2 2 3 4 3 5" xfId="17276"/>
    <cellStyle name="强调文字颜色 1 6 2 2 3" xfId="17277"/>
    <cellStyle name="常规 4 3 2 4 4 3 3" xfId="17278"/>
    <cellStyle name="20% - 着色 1 2 3 3 4" xfId="17279"/>
    <cellStyle name="60% - 着色 6 4 2 2 3" xfId="17280"/>
    <cellStyle name="40% - 着色 1 5 3 2 3 2 3" xfId="17281"/>
    <cellStyle name="60% - 着色 6 3 2 3 2 3" xfId="17282"/>
    <cellStyle name="常规 11 2 4 3 2" xfId="17283"/>
    <cellStyle name="着色 1 4 2 3 2" xfId="17284"/>
    <cellStyle name="20% - 着色 1 3 2 2" xfId="17285"/>
    <cellStyle name="20% - 着色 1 4 5 2 4" xfId="17286"/>
    <cellStyle name="着色 3 3 5 2 2" xfId="17287"/>
    <cellStyle name="着色 4 5 5 2 3 4" xfId="17288"/>
    <cellStyle name="60% - 着色 3 2 6 4" xfId="17289"/>
    <cellStyle name="常规 6 3 2 2" xfId="17290"/>
    <cellStyle name="常规 4 4 4 2 2 3 2" xfId="17291"/>
    <cellStyle name="警告文本 6 2 4" xfId="17292"/>
    <cellStyle name="常规 4 4 3 2 2 3 4" xfId="17293"/>
    <cellStyle name="汇总 12 5" xfId="17294"/>
    <cellStyle name="常规 3 3 8 2 2 2 2" xfId="17295"/>
    <cellStyle name="着色 2 3 5 2 4" xfId="17296"/>
    <cellStyle name="常规 4 5 3 3 2 3 2" xfId="17297"/>
    <cellStyle name="60% - 着色 3 2 2 4 2 3" xfId="17298"/>
    <cellStyle name="20% - 着色 6 5 3 3 3" xfId="17299"/>
    <cellStyle name="标题 3 10 3 4" xfId="17300"/>
    <cellStyle name="常规 3 4 5 4 4 2" xfId="17301"/>
    <cellStyle name="警告文本 17 3" xfId="17302"/>
    <cellStyle name="60% - 着色 4 2 2" xfId="17303"/>
    <cellStyle name="常规 9 4 3 3 3" xfId="17304"/>
    <cellStyle name="常规 4 2 2 6 5 3" xfId="17305"/>
    <cellStyle name="常规 3 11 3 2 2 2" xfId="17306"/>
    <cellStyle name="40% - 着色 3 2 10 4" xfId="17307"/>
    <cellStyle name="常规 3 4 4 2 2 2 2 3" xfId="17308"/>
    <cellStyle name="常规 8 2 4 4 3 4" xfId="17309"/>
    <cellStyle name="着色 2 2 5 5 5" xfId="17310"/>
    <cellStyle name="常规 4 2 2 3 5 2 2 2 3" xfId="17311"/>
    <cellStyle name="常规 6 2 3 4 3 2" xfId="17312"/>
    <cellStyle name="强调文字颜色 4 10 2 2 2" xfId="17313"/>
    <cellStyle name="常规 4 3 4 3 6" xfId="17314"/>
    <cellStyle name="20% - 着色 2 3 5 2 3 3" xfId="17315"/>
    <cellStyle name="常规 3 3 6 2 2 5" xfId="17316"/>
    <cellStyle name="常规 4 2 2 3 3 3 2 2" xfId="17317"/>
    <cellStyle name="常规 6 5 3 3 2 2" xfId="17318"/>
    <cellStyle name="常规 4 3 7 2 2 3" xfId="17319"/>
    <cellStyle name="常规 12 2 5 2 5" xfId="17320"/>
    <cellStyle name="20% - 着色 3 2 5 5 2 2" xfId="17321"/>
    <cellStyle name="20% - 着色 2 2 4 5 2 4" xfId="17322"/>
    <cellStyle name="40% - 强调文字颜色 3 10 4 2" xfId="17323"/>
    <cellStyle name="60% - 强调文字颜色 2 12 3 4" xfId="17324"/>
    <cellStyle name="着色 4 7 5" xfId="17325"/>
    <cellStyle name="着色 2 2 2 6 4" xfId="17326"/>
    <cellStyle name="20% - 着色 3 2 5 2 2 3" xfId="17327"/>
    <cellStyle name="常规 9 3 5 2" xfId="17328"/>
    <cellStyle name="60% - 着色 6 2 9 4" xfId="17329"/>
    <cellStyle name="常规 5 4 5 5 2 4 2" xfId="17330"/>
    <cellStyle name="常规 3 2 4 2 8" xfId="17331"/>
    <cellStyle name="链接单元格 2 5 3" xfId="17332"/>
    <cellStyle name="常规 4 3 3 3 2 3 2" xfId="17333"/>
    <cellStyle name="20% - 强调文字颜色 5 2 5 3" xfId="17334"/>
    <cellStyle name="常规 7 4 2 3 4" xfId="17335"/>
    <cellStyle name="60% - 着色 1 2 2 4 2 3" xfId="17336"/>
    <cellStyle name="40% - 强调文字颜色 5 8" xfId="17337"/>
    <cellStyle name="常规 4 2 9 5" xfId="17338"/>
    <cellStyle name="常规 4 2 3 2 2 3 4" xfId="17339"/>
    <cellStyle name="40% - 着色 1 5 2" xfId="17340"/>
    <cellStyle name="20% - 着色 3 4 5 2 3 3" xfId="17341"/>
    <cellStyle name="常规 2 4 3 4 2 3 4" xfId="17342"/>
    <cellStyle name="常规 8 3 3 4 2 4 4" xfId="17343"/>
    <cellStyle name="常规 2 3 2 3 4 2 2 2" xfId="17344"/>
    <cellStyle name="常规 10 7 2 2" xfId="17345"/>
    <cellStyle name="40% - 着色 6 2 5 3 2" xfId="17346"/>
    <cellStyle name="60% - 着色 2 4 5 2 3" xfId="17347"/>
    <cellStyle name="着色 1 2 3 6 4" xfId="17348"/>
    <cellStyle name="40% - 着色 1 3 5 2 2" xfId="17349"/>
    <cellStyle name="60% - 着色 4 2 4 5 4" xfId="17350"/>
    <cellStyle name="20% - 着色 3 4 6 2 3" xfId="17351"/>
    <cellStyle name="着色 6 4 5 2 2 3" xfId="17352"/>
    <cellStyle name="60% - 着色 2 2 9 3 2 4" xfId="17353"/>
    <cellStyle name="60% - 着色 3 2 9" xfId="17354"/>
    <cellStyle name="60% - 着色 3 9 3 3" xfId="17355"/>
    <cellStyle name="强调文字颜色 5 7 3 2 2" xfId="17356"/>
    <cellStyle name="40% - 着色 2 2 2 5 3 2" xfId="17357"/>
    <cellStyle name="常规 2 4 4 4 2 4" xfId="17358"/>
    <cellStyle name="警告文本 15 3" xfId="17359"/>
    <cellStyle name="60% - 着色 4 5 4 2 3 2 3" xfId="17360"/>
    <cellStyle name="常规 5 2 2 3 2 3 4" xfId="17361"/>
    <cellStyle name="着色 5 2 4 4 3 3" xfId="17362"/>
    <cellStyle name="常规 3 6 3 3 4" xfId="17363"/>
    <cellStyle name="常规 2 2 3 3 2 2 2 3" xfId="17364"/>
    <cellStyle name="20% - 强调文字颜色 6 3 2 2 2" xfId="17365"/>
    <cellStyle name="常规 3 2 2 3 3 2 3 2" xfId="17366"/>
    <cellStyle name="40% - 着色 3 5 4 2 3 2 3" xfId="17367"/>
    <cellStyle name="常规 8 7 4" xfId="17368"/>
    <cellStyle name="20% - 着色 2 9 3 3" xfId="17369"/>
    <cellStyle name="常规 2 3 2 3 3 2 2 2" xfId="17370"/>
    <cellStyle name="常规 8 3 3 3 2 4 4" xfId="17371"/>
    <cellStyle name="链接单元格 14 3" xfId="17372"/>
    <cellStyle name="常规 4 2 4 5 4" xfId="17373"/>
    <cellStyle name="常规 6 3 3 4 3 2 2" xfId="17374"/>
    <cellStyle name="60% - 强调文字颜色 3 7 2 2" xfId="17375"/>
    <cellStyle name="常规 11 6 2 4" xfId="17376"/>
    <cellStyle name="20% - 着色 3 3 3 3 4" xfId="17377"/>
    <cellStyle name="40% - 着色 4 7 3" xfId="17378"/>
    <cellStyle name="着色 6 11" xfId="17379"/>
    <cellStyle name="40% - 着色 4 3 5 2" xfId="17380"/>
    <cellStyle name="40% - 着色 6 4 2 2" xfId="17381"/>
    <cellStyle name="40% - 着色 3 2 2 4 2" xfId="17382"/>
    <cellStyle name="40% - 强调文字颜色 4 7 3 2 3" xfId="17383"/>
    <cellStyle name="常规 3 5 4 6" xfId="17384"/>
    <cellStyle name="40% - 强调文字颜色 6 13 3" xfId="17385"/>
    <cellStyle name="60% - 着色 2 2 5 2 3" xfId="17386"/>
    <cellStyle name="常规 12 6 2 2 3 4" xfId="17387"/>
    <cellStyle name="60% - 强调文字颜色 1 9" xfId="17388"/>
    <cellStyle name="20% - 着色 4 2 3 4 2" xfId="17389"/>
    <cellStyle name="60% - 着色 3 4 2 3 2" xfId="17390"/>
    <cellStyle name="40% - 强调文字颜色 5 5 4" xfId="17391"/>
    <cellStyle name="常规 4 2 9 2 4" xfId="17392"/>
    <cellStyle name="60% - 强调文字颜色 5 15 2 3" xfId="17393"/>
    <cellStyle name="60% - 着色 1 2 4 2 3 3" xfId="17394"/>
    <cellStyle name="20% - 强调文字颜色 3 13 2 3" xfId="17395"/>
    <cellStyle name="常规 2 2 2 8 2 2 2" xfId="17396"/>
    <cellStyle name="40% - 着色 6 2 5 4 3 4" xfId="17397"/>
    <cellStyle name="着色 2 2 5 4 2 3 2 2" xfId="17398"/>
    <cellStyle name="着色 2 3 4 3 2" xfId="17399"/>
    <cellStyle name="40% - 着色 5 2 3" xfId="17400"/>
    <cellStyle name="20% - 着色 5 2 2 5 3 3" xfId="17401"/>
    <cellStyle name="着色 1 3 5 3 2 2" xfId="17402"/>
    <cellStyle name="常规 5 4 3 5 2 3 4" xfId="17403"/>
    <cellStyle name="强调文字颜色 5 6 6" xfId="17404"/>
    <cellStyle name="常规 2 3 2 8 2 3" xfId="17405"/>
    <cellStyle name="常规 5 2 7 6" xfId="17406"/>
    <cellStyle name="常规 3 2 2 3 2 3 5" xfId="17407"/>
    <cellStyle name="20% - 强调文字颜色 6 2 3 4" xfId="17408"/>
    <cellStyle name="60% - 着色 2 5 4 2 3 2 4" xfId="17409"/>
    <cellStyle name="60% - 强调文字颜色 2 7 2 2 4" xfId="17410"/>
    <cellStyle name="常规 2 2 7 5" xfId="17411"/>
    <cellStyle name="常规 3 5 2 2 2 2 2" xfId="17412"/>
    <cellStyle name="40% - 着色 6 5 3 3 2 3" xfId="17413"/>
    <cellStyle name="60% - 着色 2 2 3 4 2 2 4" xfId="17414"/>
    <cellStyle name="40% - 强调文字颜色 5 9 4" xfId="17415"/>
    <cellStyle name="常规 2 2 2 2 2 5 2" xfId="17416"/>
    <cellStyle name="20% - 着色 6 2 8 3 2 2" xfId="17417"/>
    <cellStyle name="40% - 着色 1 5 3 4" xfId="17418"/>
    <cellStyle name="40% - 着色 5 10 2 3" xfId="17419"/>
    <cellStyle name="常规 2 11 2 2 3" xfId="17420"/>
    <cellStyle name="常规 2 2 2 6 4 2 2 3" xfId="17421"/>
    <cellStyle name="60% - 着色 4 4 6 3" xfId="17422"/>
    <cellStyle name="常规 3 2 2 3 2 3" xfId="17423"/>
    <cellStyle name="常规 4 3 4 2 4 3 3" xfId="17424"/>
    <cellStyle name="常规 8 3 4 3 5" xfId="17425"/>
    <cellStyle name="20% - 着色 6 6 3 3" xfId="17426"/>
    <cellStyle name="40% - 强调文字颜色 4 2 2 2 3" xfId="17427"/>
    <cellStyle name="20% - 着色 4 6" xfId="17428"/>
    <cellStyle name="20% - 着色 3 4 2 2 3" xfId="17429"/>
    <cellStyle name="着色 4 2 5 5 3 2 3" xfId="17430"/>
    <cellStyle name="常规 4 2 4 3 4 5" xfId="17431"/>
    <cellStyle name="常规 2 2 2 3 3 3 2 2 3" xfId="17432"/>
    <cellStyle name="常规 2 2 3 3 4" xfId="17433"/>
    <cellStyle name="20% - 着色 5 2 7 5" xfId="17434"/>
    <cellStyle name="60% - 着色 4 2 3 3 2 3" xfId="17435"/>
    <cellStyle name="40% - 着色 2 2 5 4 2 2 2" xfId="17436"/>
    <cellStyle name="常规 2 2 2 3 9 2 3" xfId="17437"/>
    <cellStyle name="常规 6 3 3 2 2 3 2 2" xfId="17438"/>
    <cellStyle name="60% - 着色 3 2 2 3 2 5" xfId="17439"/>
    <cellStyle name="60% - 着色 6 3 6 2 4" xfId="17440"/>
    <cellStyle name="常规 3 2 4 2 2 2 4" xfId="17441"/>
    <cellStyle name="40% - 强调文字颜色 2 2 6 2" xfId="17442"/>
    <cellStyle name="常规 2 2 3 9 2" xfId="17443"/>
    <cellStyle name="常规 3 12 4 2 2 4" xfId="17444"/>
    <cellStyle name="60% - 强调文字颜色 6 4 3 2 4" xfId="17445"/>
    <cellStyle name="常规 5 3 4 6 2" xfId="17446"/>
    <cellStyle name="警告文本 13 2 3" xfId="17447"/>
    <cellStyle name="20% - 着色 6 4 4 2 5" xfId="17448"/>
    <cellStyle name="常规 3 2 2 5 3 2" xfId="17449"/>
    <cellStyle name="常规 3 9 4 2 3 2 2" xfId="17450"/>
    <cellStyle name="20% - 着色 4 2 4 2 3" xfId="17451"/>
    <cellStyle name="60% - 强调文字颜色 4 3 3 2" xfId="17452"/>
    <cellStyle name="常规 8 2 2 2 2 5" xfId="17453"/>
    <cellStyle name="适中 13 2 2 3" xfId="17454"/>
    <cellStyle name="20% - 强调文字颜色 6 8 2 2 3" xfId="17455"/>
    <cellStyle name="着色 2 3 3 2 3 2 3" xfId="17456"/>
    <cellStyle name="常规 3 2 4 9 2 4" xfId="17457"/>
    <cellStyle name="20% - 着色 6 2 3 4 2 3 3" xfId="17458"/>
    <cellStyle name="常规 7 4 9 2 2 3" xfId="17459"/>
    <cellStyle name="20% - 强调文字颜色 4 11" xfId="17460"/>
    <cellStyle name="常规 2 3 4 4 2 2 2" xfId="17461"/>
    <cellStyle name="60% - 强调文字颜色 6 13" xfId="17462"/>
    <cellStyle name="常规 2 2 4 3 2 2 4" xfId="17463"/>
    <cellStyle name="常规 2 2 2 10 5" xfId="17464"/>
    <cellStyle name="着色 6 2 2 3 5" xfId="17465"/>
    <cellStyle name="常规 2 2 2 3 5 4 5" xfId="17466"/>
    <cellStyle name="检查单元格 6 2 2" xfId="17467"/>
    <cellStyle name="60% - 着色 6 5 3 3" xfId="17468"/>
    <cellStyle name="40% - 着色 4 3 5 2 3" xfId="17469"/>
    <cellStyle name="着色 1 2 2 6" xfId="17470"/>
    <cellStyle name="常规 3 2 4 8 2 3 2 3" xfId="17471"/>
    <cellStyle name="强调文字颜色 2 8 3 2 2" xfId="17472"/>
    <cellStyle name="20% - 着色 1 4 4 3 2 2" xfId="17473"/>
    <cellStyle name="着色 2 2 4 5 2 5" xfId="17474"/>
    <cellStyle name="常规 2 2 4 3 3 2" xfId="17475"/>
    <cellStyle name="常规 8 6 4 4 2" xfId="17476"/>
    <cellStyle name="输入 5 3 4" xfId="17477"/>
    <cellStyle name="输入 7 5" xfId="17478"/>
    <cellStyle name="注释 6" xfId="17479"/>
    <cellStyle name="常规 2 3 3 8 3" xfId="17480"/>
    <cellStyle name="常规 2 2 2 9 2 2" xfId="17481"/>
    <cellStyle name="60% - 着色 1 4 3 5" xfId="17482"/>
    <cellStyle name="常规 4 2 2 3 5 3 2 3 3" xfId="17483"/>
    <cellStyle name="常规 8 2 5 4 4 4" xfId="17484"/>
    <cellStyle name="强调文字颜色 6 5 2 2" xfId="17485"/>
    <cellStyle name="着色 4 2 2 4 3 3" xfId="17486"/>
    <cellStyle name="解释性文本 6 3" xfId="17487"/>
    <cellStyle name="20% - 强调文字颜色 3 3 3 2" xfId="17488"/>
    <cellStyle name="着色 5 2 10 2" xfId="17489"/>
    <cellStyle name="常规 3 12 2 2 6" xfId="17490"/>
    <cellStyle name="解释性文本 6 4" xfId="17491"/>
    <cellStyle name="着色 4 2 2 4 3 4" xfId="17492"/>
    <cellStyle name="常规 3 5 3 3 3" xfId="17493"/>
    <cellStyle name="标题 1 14 5" xfId="17494"/>
    <cellStyle name="常规 3 3 8 2 4 2" xfId="17495"/>
    <cellStyle name="着色 3 2 3 3 3 2" xfId="17496"/>
    <cellStyle name="常规 2 5 2 4 2 2 2 2" xfId="17497"/>
    <cellStyle name="着色 5 3 4" xfId="17498"/>
    <cellStyle name="常规 385 3 3 4" xfId="17499"/>
    <cellStyle name="60% - 着色 3 4 4 2 3 2 2" xfId="17500"/>
    <cellStyle name="标题 4 14 2" xfId="17501"/>
    <cellStyle name="60% - 强调文字颜色 3 12 5" xfId="17502"/>
    <cellStyle name="20% - 着色 6 2 5 5 2 2" xfId="17503"/>
    <cellStyle name="常规 2 28 4" xfId="17504"/>
    <cellStyle name="常规 10 3 5 3" xfId="17505"/>
    <cellStyle name="60% - 着色 3 2 2 6 2" xfId="17506"/>
    <cellStyle name="着色 5 2 2 4 2" xfId="17507"/>
    <cellStyle name="常规 5 3 7 3 3" xfId="17508"/>
    <cellStyle name="常规 4 2 2 5 3 2 2 3" xfId="17509"/>
    <cellStyle name="40% - 着色 3 3 4 2 3 4" xfId="17510"/>
    <cellStyle name="60% - 着色 2 4 5 3 3" xfId="17511"/>
    <cellStyle name="40% - 着色 6 2 5 4 2" xfId="17512"/>
    <cellStyle name="40% - 着色 5 7 2 2" xfId="17513"/>
    <cellStyle name="常规 3 2 3 3 2 2 2 3" xfId="17514"/>
    <cellStyle name="常规 3 14 2 2" xfId="17515"/>
    <cellStyle name="常规 4 2 7 2 3" xfId="17516"/>
    <cellStyle name="60% - 强调文字颜色 5 13 2 2" xfId="17517"/>
    <cellStyle name="40% - 强调文字颜色 3 5 3" xfId="17518"/>
    <cellStyle name="20% - 着色 4 2 3 4 2 2 2" xfId="17519"/>
    <cellStyle name="常规 4 2 2 3 5 3 2" xfId="17520"/>
    <cellStyle name="60% - 着色 1 5 2 3 4" xfId="17521"/>
    <cellStyle name="常规 8 3 3 7" xfId="17522"/>
    <cellStyle name="常规 4 2 4 2 2 2 3 2" xfId="17523"/>
    <cellStyle name="20% - 着色 2 2 4 2 2" xfId="17524"/>
    <cellStyle name="常规 3 2 2 4 5 2 3" xfId="17525"/>
    <cellStyle name="好 7 2 3" xfId="17526"/>
    <cellStyle name="20% - 着色 4 2 3 4 3 3" xfId="17527"/>
    <cellStyle name="常规 3 3 2 2 3 3" xfId="17528"/>
    <cellStyle name="40% - 着色 6 2 2 6 2 2" xfId="17529"/>
    <cellStyle name="60% - 着色 1 2 2 3 2 3 2" xfId="17530"/>
    <cellStyle name="常规 8 4 4 5" xfId="17531"/>
    <cellStyle name="常规 2 2 2 3 4" xfId="17532"/>
    <cellStyle name="40% - 着色 3 3 4 2" xfId="17533"/>
    <cellStyle name="20% - 着色 6 4 4 2 3 3" xfId="17534"/>
    <cellStyle name="着色 1 5 4 3 2 2" xfId="17535"/>
    <cellStyle name="常规 2 3 3 5 2" xfId="17536"/>
    <cellStyle name="常规 3 2 4 3 6 5" xfId="17537"/>
    <cellStyle name="常规 9 5 6 3" xfId="17538"/>
    <cellStyle name="20% - 着色 3 2 5 4 3 4" xfId="17539"/>
    <cellStyle name="20% - 着色 4 2 4 2 4" xfId="17540"/>
    <cellStyle name="常规 3 9 4 2 3 2 3" xfId="17541"/>
    <cellStyle name="常规 3 2 2 5 3 3" xfId="17542"/>
    <cellStyle name="检查单元格 10 2 2" xfId="17543"/>
    <cellStyle name="常规 6 9 3 4" xfId="17544"/>
    <cellStyle name="适中 7 4" xfId="17545"/>
    <cellStyle name="40% - 着色 1 2 3 5 2 3 2" xfId="17546"/>
    <cellStyle name="检查单元格 3" xfId="17547"/>
    <cellStyle name="40% - 着色 4 2 9 3 2" xfId="17548"/>
    <cellStyle name="着色 5 2 2 2 3 2 2" xfId="17549"/>
    <cellStyle name="差 6 3" xfId="17550"/>
    <cellStyle name="常规 2 2 4 5 2 2 2" xfId="17551"/>
    <cellStyle name="40% - 着色 4 2 5 4 2 3 3" xfId="17552"/>
    <cellStyle name="60% - 强调文字颜色 2 4 4 2" xfId="17553"/>
    <cellStyle name="60% - 强调文字颜色 5 3 4" xfId="17554"/>
    <cellStyle name="常规 2 2 6 2 3 2 3" xfId="17555"/>
    <cellStyle name="检查单元格 4 3" xfId="17556"/>
    <cellStyle name="60% - 强调文字颜色 1 5 6" xfId="17557"/>
    <cellStyle name="常规 6 6 4 3 2" xfId="17558"/>
    <cellStyle name="常规 12 2 3 4 3 4" xfId="17559"/>
    <cellStyle name="20% - 着色 2 2 5 5 2 5" xfId="17560"/>
    <cellStyle name="60% - 强调文字颜色 1 5 3 2 2" xfId="17561"/>
    <cellStyle name="20% - 强调文字颜色 5 7 3 2" xfId="17562"/>
    <cellStyle name="常规 3 2 3 5 4 2 3 2 2" xfId="17563"/>
    <cellStyle name="20% - 着色 2 2 3 2 3 4" xfId="17564"/>
    <cellStyle name="计算 19 2 2" xfId="17565"/>
    <cellStyle name="强调文字颜色 3 2 3 2 2" xfId="17566"/>
    <cellStyle name="60% - 着色 2 5 6 2" xfId="17567"/>
    <cellStyle name="常规 5 4 5 3 2 3 4" xfId="17568"/>
    <cellStyle name="常规 7 3 5 4 2 5" xfId="17569"/>
    <cellStyle name="常规 4 3 4 2 5 3" xfId="17570"/>
    <cellStyle name="常规 2 7 4 2 6" xfId="17571"/>
    <cellStyle name="20% - 着色 4 3 5 3 2 2" xfId="17572"/>
    <cellStyle name="强调文字颜色 3 4 3 2" xfId="17573"/>
    <cellStyle name="常规 3 2 2 4 2" xfId="17574"/>
    <cellStyle name="好 4" xfId="17575"/>
    <cellStyle name="60% - 着色 4 5 6" xfId="17576"/>
    <cellStyle name="常规 13 3 2 2 3 3" xfId="17577"/>
    <cellStyle name="常规 2 2 2 6 4 3 2" xfId="17578"/>
    <cellStyle name="常规 2 11 3 2" xfId="17579"/>
    <cellStyle name="常规 8 3 4 4 6" xfId="17580"/>
    <cellStyle name="常规 4 2 3 3 3 2" xfId="17581"/>
    <cellStyle name="40% - 着色 1 2 3 5 2 3 2 3" xfId="17582"/>
    <cellStyle name="适中 7 4 3" xfId="17583"/>
    <cellStyle name="常规 7 5 3 2" xfId="17584"/>
    <cellStyle name="常规 2 2 2 6 4 2 3 4" xfId="17585"/>
    <cellStyle name="常规 2 11 2 3 4" xfId="17586"/>
    <cellStyle name="常规 3 2 2 3 3 4" xfId="17587"/>
    <cellStyle name="20% - 着色 4 2 2 2 5" xfId="17588"/>
    <cellStyle name="20% - 着色 5 5 3 4" xfId="17589"/>
    <cellStyle name="常规 8 3 7 2 3 4" xfId="17590"/>
    <cellStyle name="常规 2 4 3 2 2 3 3" xfId="17591"/>
    <cellStyle name="60% - 着色 3 9 2 3 2 4" xfId="17592"/>
    <cellStyle name="常规 4 3 3 2 2 2 4" xfId="17593"/>
    <cellStyle name="常规 3 4 2 3 2 4 2" xfId="17594"/>
    <cellStyle name="警告文本 3 2 2 2" xfId="17595"/>
    <cellStyle name="常规 8 2 2 7" xfId="17596"/>
    <cellStyle name="40% - 强调文字颜色 5 9 4 2" xfId="17597"/>
    <cellStyle name="常规 2 2 2 2 2 5 2 2" xfId="17598"/>
    <cellStyle name="60% - 着色 4 3 5 3 2 4" xfId="17599"/>
    <cellStyle name="常规 9 2 6 2" xfId="17600"/>
    <cellStyle name="常规 3 3 4 2 3 2 2" xfId="17601"/>
    <cellStyle name="常规 3 2 3 3 8" xfId="17602"/>
    <cellStyle name="20% - 着色 4 5 4 2 3 3" xfId="17603"/>
    <cellStyle name="强调文字颜色 4 11" xfId="17604"/>
    <cellStyle name="60% - 着色 1 2 2 3 3 2 4" xfId="17605"/>
    <cellStyle name="常规 9 8" xfId="17606"/>
    <cellStyle name="常规 2 3 4 4 4 2 2" xfId="17607"/>
    <cellStyle name="着色 4 2 2 2 3 2" xfId="17608"/>
    <cellStyle name="常规 2 2 4 3 4 2 4" xfId="17609"/>
    <cellStyle name="40% - 着色 2 2 4 5 3 2 3" xfId="17610"/>
    <cellStyle name="着色 5 2 5 5 2" xfId="17611"/>
    <cellStyle name="着色 6 2 3 4 2 2" xfId="17612"/>
    <cellStyle name="常规 3 4 3 2 5" xfId="17613"/>
    <cellStyle name="60% - 着色 1 2 3 5 3 2 3" xfId="17614"/>
    <cellStyle name="20% - 着色 1 2 8 2 2" xfId="17615"/>
    <cellStyle name="40% - 着色 5 2 5 2 3 2 2" xfId="17616"/>
    <cellStyle name="着色 5 2 2 4 2 4" xfId="17617"/>
    <cellStyle name="常规 6 3 7 3 2 2" xfId="17618"/>
    <cellStyle name="计算 9 3 4" xfId="17619"/>
    <cellStyle name="常规 3 3 6 2 6" xfId="17620"/>
    <cellStyle name="常规 12 2 3 3 3 2" xfId="17621"/>
    <cellStyle name="常规 2 2 4 3 5 4" xfId="17622"/>
    <cellStyle name="20% - 着色 2 2 5 4 2 3" xfId="17623"/>
    <cellStyle name="常规 10 4 3" xfId="17624"/>
    <cellStyle name="强调文字颜色 4 11 3 2" xfId="17625"/>
    <cellStyle name="常规 6 2 4 5 3" xfId="17626"/>
    <cellStyle name="常规 8 3 5 3 2 4 3" xfId="17627"/>
    <cellStyle name="常规 5 2 6 2 4" xfId="17628"/>
    <cellStyle name="40% - 强调文字颜色 2 15 4" xfId="17629"/>
    <cellStyle name="20% - 强调文字颜色 5 18 2 2" xfId="17630"/>
    <cellStyle name="着色 4 2 5 6 2 2" xfId="17631"/>
    <cellStyle name="着色 6 5 4 2 2" xfId="17632"/>
    <cellStyle name="60% - 强调文字颜色 6 3 7" xfId="17633"/>
    <cellStyle name="20% - 着色 4 3 6 2" xfId="17634"/>
    <cellStyle name="解释性文本 3 3 4" xfId="17635"/>
    <cellStyle name="40% - 着色 3 2 4 5 2 3 2" xfId="17636"/>
    <cellStyle name="20% - 着色 3 2 4 4 4" xfId="17637"/>
    <cellStyle name="60% - 强调文字颜色 3 3 2 2" xfId="17638"/>
    <cellStyle name="常规 12 2 5 2 2 2" xfId="17639"/>
    <cellStyle name="60% - 着色 1 2 4 5 2 3 2 3" xfId="17640"/>
    <cellStyle name="20% - 着色 1 2 3 5 2 3 2" xfId="17641"/>
    <cellStyle name="着色 4 5 4 2 3 3" xfId="17642"/>
    <cellStyle name="60% - 着色 2 2 6 3" xfId="17643"/>
    <cellStyle name="20% - 着色 5 2 5 5 3 2" xfId="17644"/>
    <cellStyle name="20% - 强调文字颜色 6 11 3" xfId="17645"/>
    <cellStyle name="强调文字颜色 5 8 2 5" xfId="17646"/>
    <cellStyle name="常规 12 4 4 3 3" xfId="17647"/>
    <cellStyle name="60% - 着色 6 4 4 3 2 4" xfId="17648"/>
    <cellStyle name="20% - 着色 1 2 5 4 3 4" xfId="17649"/>
    <cellStyle name="汇总 4 3 2 2" xfId="17650"/>
    <cellStyle name="计算 6 2 2 3" xfId="17651"/>
    <cellStyle name="差 2 4 3" xfId="17652"/>
    <cellStyle name="40% - 着色 6 4 4 2 5" xfId="17653"/>
    <cellStyle name="60% - 强调文字颜色 1 7 3 2 3" xfId="17654"/>
    <cellStyle name="好 9 3 4" xfId="17655"/>
    <cellStyle name="40% - 着色 6 4 5 2 3 2" xfId="17656"/>
    <cellStyle name="40% - 着色 5 4 4 2 3 4" xfId="17657"/>
    <cellStyle name="常规 2 3 2 3 2 2 3" xfId="17658"/>
    <cellStyle name="常规 2 2 2 2 2 2 5" xfId="17659"/>
    <cellStyle name="常规 3 4 7 4" xfId="17660"/>
    <cellStyle name="常规 7 3 5 4 2 2 3" xfId="17661"/>
    <cellStyle name="20% - 强调文字颜色 4 4 3 2" xfId="17662"/>
    <cellStyle name="强调文字颜色 5 9 3" xfId="17663"/>
    <cellStyle name="60% - 着色 4 2 8 3 3" xfId="17664"/>
    <cellStyle name="常规 3 2 2 3 3 2 3 2 2" xfId="17665"/>
    <cellStyle name="60% - 着色 5 5 3 2 4" xfId="17666"/>
    <cellStyle name="40% - 着色 3 2 2 6" xfId="17667"/>
    <cellStyle name="检查单元格 9 3 3" xfId="17668"/>
    <cellStyle name="检查单元格 13 3" xfId="17669"/>
    <cellStyle name="60% - 着色 1 3 4 2 2 2" xfId="17670"/>
    <cellStyle name="60% - 着色 5 10 2 2" xfId="17671"/>
    <cellStyle name="常规 2 2 4 5 4 3 4" xfId="17672"/>
    <cellStyle name="20% - 着色 5 5 5 3 2 2" xfId="17673"/>
    <cellStyle name="常规 5 2 4 3 2 3 5" xfId="17674"/>
    <cellStyle name="常规 12 3 2 4" xfId="17675"/>
    <cellStyle name="常规 5 3 4 4 2 3 3" xfId="17676"/>
    <cellStyle name="40% - 强调文字颜色 3 19" xfId="17677"/>
    <cellStyle name="强调文字颜色 2 10 4" xfId="17678"/>
    <cellStyle name="常规 4 2 4 6 4" xfId="17679"/>
    <cellStyle name="常规 2 3 2 3 3 2 3 2" xfId="17680"/>
    <cellStyle name="链接单元格 15 3" xfId="17681"/>
    <cellStyle name="60% - 强调文字颜色 6 9 3 2" xfId="17682"/>
    <cellStyle name="常规 2 4 3 6" xfId="17683"/>
    <cellStyle name="着色 1 5 5 3 3" xfId="17684"/>
    <cellStyle name="警告文本 5 3 4" xfId="17685"/>
    <cellStyle name="常规 2 2 11 3 2" xfId="17686"/>
    <cellStyle name="常规 5 4 4 5 3 2" xfId="17687"/>
    <cellStyle name="着色 3 6" xfId="17688"/>
    <cellStyle name="40% - 着色 6 2 6 4" xfId="17689"/>
    <cellStyle name="常规 6 3 4 3 3 4" xfId="17690"/>
    <cellStyle name="差 14 4" xfId="17691"/>
    <cellStyle name="60% - 着色 1 3 3 2 3 2 3" xfId="17692"/>
    <cellStyle name="着色 5 2 4 4 5" xfId="17693"/>
    <cellStyle name="常规 2 2 3 3 2 2 4" xfId="17694"/>
    <cellStyle name="60% - 着色 1 9" xfId="17695"/>
    <cellStyle name="检查单元格 16 2 2" xfId="17696"/>
    <cellStyle name="常规 12 5 4 2 3 3" xfId="17697"/>
    <cellStyle name="60% - 强调文字颜色 6 2 6 3" xfId="17698"/>
    <cellStyle name="常规 2 2 2 6 2 4" xfId="17699"/>
    <cellStyle name="常规 3 2 4 7 4 2" xfId="17700"/>
    <cellStyle name="常规 4 3 2 5" xfId="17701"/>
    <cellStyle name="40% - 强调文字颜色 1 14 2 3" xfId="17702"/>
    <cellStyle name="着色 6 5 5 2 3 3" xfId="17703"/>
    <cellStyle name="40% - 着色 6 2 2 5 2" xfId="17704"/>
    <cellStyle name="着色 6 8 2 3 4" xfId="17705"/>
    <cellStyle name="常规 7 3 5 3 3" xfId="17706"/>
    <cellStyle name="适中 4 6" xfId="17707"/>
    <cellStyle name="40% - 着色 3 3 2 3 2 2" xfId="17708"/>
    <cellStyle name="60% - 强调文字颜色 3 7 3 5" xfId="17709"/>
    <cellStyle name="20% - 着色 5 5 5 2" xfId="17710"/>
    <cellStyle name="常规 8 2 5 4 2 3 2 2" xfId="17711"/>
    <cellStyle name="60% - 着色 2 2 2 5 5" xfId="17712"/>
    <cellStyle name="20% - 强调文字颜色 2 3 2 2 2" xfId="17713"/>
    <cellStyle name="60% - 强调文字颜色 2 2 2" xfId="17714"/>
    <cellStyle name="20% - 强调文字颜色 4 2 3 2 2" xfId="17715"/>
    <cellStyle name="强调文字颜色 3 9 3 2" xfId="17716"/>
    <cellStyle name="标题 4 7 2 4" xfId="17717"/>
    <cellStyle name="20% - 着色 1 10 2 2" xfId="17718"/>
    <cellStyle name="常规 2 2 2 3 4 2 2 2 3" xfId="17719"/>
    <cellStyle name="强调文字颜色 2 5 2 4" xfId="17720"/>
    <cellStyle name="常规 4 3 3 3 4 5" xfId="17721"/>
    <cellStyle name="40% - 着色 1 5 5 3 2 2" xfId="17722"/>
    <cellStyle name="常规 16 4 2 5" xfId="17723"/>
    <cellStyle name="40% - 着色 3 7" xfId="17724"/>
    <cellStyle name="常规 5 3 4 3 4 3" xfId="17725"/>
    <cellStyle name="常规 2 4 2 3 2 2 2" xfId="17726"/>
    <cellStyle name="标题 3 18 2" xfId="17727"/>
    <cellStyle name="20% - 着色 4 2 4 4 2 2 2" xfId="17728"/>
    <cellStyle name="60% - 着色 6 2 5 2 3 2 2" xfId="17729"/>
    <cellStyle name="20% - 强调文字颜色 3 7 5" xfId="17730"/>
    <cellStyle name="60% - 强调文字颜色 1 3 3 4" xfId="17731"/>
    <cellStyle name="常规 4 3 3 4 3 2" xfId="17732"/>
    <cellStyle name="40% - 强调文字颜色 3 6 6" xfId="17733"/>
    <cellStyle name="40% - 着色 6 2 2 5 3 2 2" xfId="17734"/>
    <cellStyle name="常规 2 4 7 5" xfId="17735"/>
    <cellStyle name="强调文字颜色 3 9 4 2" xfId="17736"/>
    <cellStyle name="检查单元格 3 2 2 2" xfId="17737"/>
    <cellStyle name="60% - 着色 6 2 3 3 2" xfId="17738"/>
    <cellStyle name="常规 2 5 4 3 2 3 3" xfId="17739"/>
    <cellStyle name="标题 3 10 5" xfId="17740"/>
    <cellStyle name="常规 2 2 2 3 4 5 2" xfId="17741"/>
    <cellStyle name="40% - 着色 2 7 3 4" xfId="17742"/>
    <cellStyle name="标题 3 5 2 3" xfId="17743"/>
    <cellStyle name="常规 5 3 2 7 3" xfId="17744"/>
    <cellStyle name="40% - 着色 1 2 4 4 2 3" xfId="17745"/>
    <cellStyle name="强调文字颜色 3 12 2 2 3" xfId="17746"/>
    <cellStyle name="40% - 着色 2 5 5 2" xfId="17747"/>
    <cellStyle name="常规 4 3 3 4 3 2 4" xfId="17748"/>
    <cellStyle name="警告文本 5 3 2 2" xfId="17749"/>
    <cellStyle name="常规 2 5 3 2 3 2" xfId="17750"/>
    <cellStyle name="20% - 强调文字颜色 5 2" xfId="17751"/>
    <cellStyle name="常规 5 2 4 4 2 2 2" xfId="17752"/>
    <cellStyle name="注释 8 2 2 3" xfId="17753"/>
    <cellStyle name="常规 21 2" xfId="17754"/>
    <cellStyle name="常规 16 2" xfId="17755"/>
    <cellStyle name="常规 3 2 4 4 6 3" xfId="17756"/>
    <cellStyle name="常规 12 2 5 3 5" xfId="17757"/>
    <cellStyle name="20% - 着色 3 2 5 5 3 2" xfId="17758"/>
    <cellStyle name="60% - 着色 6 2 8 3 2 3" xfId="17759"/>
    <cellStyle name="20% - 着色 2 2 4 5 3 4" xfId="17760"/>
    <cellStyle name="常规 2 6 4 6" xfId="17761"/>
    <cellStyle name="常规 7 6 3 2 5" xfId="17762"/>
    <cellStyle name="常规 4 3 3 5 3 2 3" xfId="17763"/>
    <cellStyle name="常规 4 2 3 4 3 2 5" xfId="17764"/>
    <cellStyle name="常规 9 5 5 2" xfId="17765"/>
    <cellStyle name="常规 2 2 2 2 3 3 2 3 2" xfId="17766"/>
    <cellStyle name="60% - 强调文字颜色 4 10 4 3" xfId="17767"/>
    <cellStyle name="20% - 着色 3 2 5 4 2 3" xfId="17768"/>
    <cellStyle name="常规 3 2 4 3 5 4" xfId="17769"/>
    <cellStyle name="强调文字颜色 2 8 7" xfId="17770"/>
    <cellStyle name="常规 7 2 3 4 2 5" xfId="17771"/>
    <cellStyle name="40% - 强调文字颜色 5 3" xfId="17772"/>
    <cellStyle name="好 2 4" xfId="17773"/>
    <cellStyle name="60% - 着色 4 5 4 4" xfId="17774"/>
    <cellStyle name="着色 1 4 4 2 3 3" xfId="17775"/>
    <cellStyle name="20% - 着色 1 2 4 5" xfId="17776"/>
    <cellStyle name="常规 2 2 2 3 8 5" xfId="17777"/>
    <cellStyle name="40% - 着色 5 5 5 2 2 2" xfId="17778"/>
    <cellStyle name="60% - 着色 4 3 5 2 5" xfId="17779"/>
    <cellStyle name="常规 9 3 4 2 4 3" xfId="17780"/>
    <cellStyle name="输入 14 2 2" xfId="17781"/>
    <cellStyle name="60% - 着色 2 2 8 3" xfId="17782"/>
    <cellStyle name="60% - 着色 3 8 3 2 3" xfId="17783"/>
    <cellStyle name="60% - 着色 6 8 5" xfId="17784"/>
    <cellStyle name="常规 4 2 2 2 5 2 2 4" xfId="17785"/>
    <cellStyle name="40% - 着色 5 2 2 3 3 4" xfId="17786"/>
    <cellStyle name="60% - 强调文字颜色 1 5 5" xfId="17787"/>
    <cellStyle name="着色 5 3 5 2 3" xfId="17788"/>
    <cellStyle name="解释性文本 2 7" xfId="17789"/>
    <cellStyle name="着色 1 2 5 2" xfId="17790"/>
    <cellStyle name="40% - 着色 4 2 7 2 5" xfId="17791"/>
    <cellStyle name="60% - 强调文字颜色 1 7 4" xfId="17792"/>
    <cellStyle name="40% - 着色 2 5 3 3 4" xfId="17793"/>
    <cellStyle name="60% - 强调文字颜色 1 12 2 2" xfId="17794"/>
    <cellStyle name="汇总 9 3 4" xfId="17795"/>
    <cellStyle name="60% - 强调文字颜色 4 6 2 2 3" xfId="17796"/>
    <cellStyle name="解释性文本 9 2" xfId="17797"/>
    <cellStyle name="常规 12 2 5 3 2 3" xfId="17798"/>
    <cellStyle name="常规 5 4 3 4 4 2" xfId="17799"/>
    <cellStyle name="20% - 着色 4 7 2 3 4" xfId="17800"/>
    <cellStyle name="常规 3 2 4 3 2 3 5" xfId="17801"/>
    <cellStyle name="20% - 着色 1 2 4 5 2 5" xfId="17802"/>
    <cellStyle name="强调文字颜色 2 13 2 4" xfId="17803"/>
    <cellStyle name="20% - 着色 2 2 5 5 2 3" xfId="17804"/>
    <cellStyle name="着色 3 2 2 3 5" xfId="17805"/>
    <cellStyle name="常规 2 2 4 4 5 4" xfId="17806"/>
    <cellStyle name="常规 12 2 3 4 3 2" xfId="17807"/>
    <cellStyle name="着色 1 2 5 5 2 3 2 3" xfId="17808"/>
    <cellStyle name="常规 3 3 7 2 6" xfId="17809"/>
    <cellStyle name="60% - 着色 4 2 5 4 3 3" xfId="17810"/>
    <cellStyle name="常规 3 2 4 5 5 2 2 2" xfId="17811"/>
    <cellStyle name="常规 6 10 3" xfId="17812"/>
    <cellStyle name="20% - 强调文字颜色 2 5 3" xfId="17813"/>
    <cellStyle name="常规 2 3 3 2 4 3 3" xfId="17814"/>
    <cellStyle name="常规 3 2 4 2 9" xfId="17815"/>
    <cellStyle name="常规 5 4 5 5 2 4 3" xfId="17816"/>
    <cellStyle name="常规 4 2 2 3 4 4 3" xfId="17817"/>
    <cellStyle name="20% - 着色 2 4 2 2 2" xfId="17818"/>
    <cellStyle name="常规 3 6 3 2" xfId="17819"/>
    <cellStyle name="常规 2 2 4 2 3 4" xfId="17820"/>
    <cellStyle name="20% - 着色 1 2 3 3 2 2 2" xfId="17821"/>
    <cellStyle name="常规 8 6 3 4 4" xfId="17822"/>
    <cellStyle name="常规 3 2 5 2 3 2" xfId="17823"/>
    <cellStyle name="常规 5 3 5 5 3 2 2" xfId="17824"/>
    <cellStyle name="常规 11 2 3 2 2 3" xfId="17825"/>
    <cellStyle name="常规 2 3 4 4 4 3 4" xfId="17826"/>
    <cellStyle name="常规 4 3 2 4 3 2 3 3" xfId="17827"/>
    <cellStyle name="40% - 着色 2 5 5 2 2" xfId="17828"/>
    <cellStyle name="标题 4 11 2 2 3" xfId="17829"/>
    <cellStyle name="60% - 强调文字颜色 6 5 2 4" xfId="17830"/>
    <cellStyle name="常规 3 2 2 4 6 2" xfId="17831"/>
    <cellStyle name="20% - 着色 4 2 3 5 3" xfId="17832"/>
    <cellStyle name="好 8 2" xfId="17833"/>
    <cellStyle name="60% - 着色 6 2 6 3 2 2" xfId="17834"/>
    <cellStyle name="20% - 着色 3 5 5 2 3" xfId="17835"/>
    <cellStyle name="强调文字颜色 5 13 4" xfId="17836"/>
    <cellStyle name="常规 4 3 6 5" xfId="17837"/>
    <cellStyle name="40% - 着色 2 2 2" xfId="17838"/>
    <cellStyle name="常规 3 3 2 3 3 2 2" xfId="17839"/>
    <cellStyle name="20% - 着色 5 2 2 2 3 2" xfId="17840"/>
    <cellStyle name="常规 8 3 3 4 4 4" xfId="17841"/>
    <cellStyle name="常规 3 2 2 2 3 2 4" xfId="17842"/>
    <cellStyle name="常规 5 3 10 2 2" xfId="17843"/>
    <cellStyle name="常规 3 3 8 3" xfId="17844"/>
    <cellStyle name="常规 5 4 5 3 2 2 2 2" xfId="17845"/>
    <cellStyle name="输入 12 2" xfId="17846"/>
    <cellStyle name="常规 5 3 8 2 3 4" xfId="17847"/>
    <cellStyle name="着色 5 2 3 3 2 4" xfId="17848"/>
    <cellStyle name="40% - 着色 5 2 5 3 2 2 2" xfId="17849"/>
    <cellStyle name="60% - 着色 1 4 5 2 3 2 2" xfId="17850"/>
    <cellStyle name="常规 3 5 2 2 5" xfId="17851"/>
    <cellStyle name="着色 2 3 2 2" xfId="17852"/>
    <cellStyle name="常规 3 4 5 3 3 2 3" xfId="17853"/>
    <cellStyle name="常规 3 2 3 7 2 2 4" xfId="17854"/>
    <cellStyle name="强调文字颜色 4 2 4 4" xfId="17855"/>
    <cellStyle name="常规 3 2 10 2 2 2" xfId="17856"/>
    <cellStyle name="常规 3 16 2" xfId="17857"/>
    <cellStyle name="20% - 着色 6 2 5 4 2 3 4" xfId="17858"/>
    <cellStyle name="检查单元格 12 3 2" xfId="17859"/>
    <cellStyle name="60% - 着色 3 2 5 3 2 3 2 3" xfId="17860"/>
    <cellStyle name="20% - 着色 4 2 6 3 4" xfId="17861"/>
    <cellStyle name="常规 3 2 2 7 4 3" xfId="17862"/>
    <cellStyle name="20% - 着色 1 2 2 4 2 3" xfId="17863"/>
    <cellStyle name="常规 3 2 2 3 5 2 3 2 3" xfId="17864"/>
    <cellStyle name="强调文字颜色 6 19" xfId="17865"/>
    <cellStyle name="常规 4 5 5 4 2 5" xfId="17866"/>
    <cellStyle name="60% - 着色 2 2 8 3 4" xfId="17867"/>
    <cellStyle name="常规 5 2 4 5 2 3 2 2" xfId="17868"/>
    <cellStyle name="常规 7 4 3 5 2 2 2" xfId="17869"/>
    <cellStyle name="20% - 着色 2 2 3 5 3 2 2" xfId="17870"/>
    <cellStyle name="常规 11 5 4 2 4" xfId="17871"/>
    <cellStyle name="常规 2 5 6 2 6" xfId="17872"/>
    <cellStyle name="常规 4 3 2 4 5 3" xfId="17873"/>
    <cellStyle name="常规 3 2 11 3" xfId="17874"/>
    <cellStyle name="60% - 着色 5 2 10 4" xfId="17875"/>
    <cellStyle name="40% - 着色 1 4 3 2 3" xfId="17876"/>
    <cellStyle name="20% - 着色 5 2 3 3 2" xfId="17877"/>
    <cellStyle name="40% - 强调文字颜色 4 9 2 3" xfId="17878"/>
    <cellStyle name="20% - 着色 1 2 2 2 3 4" xfId="17879"/>
    <cellStyle name="强调文字颜色 2 6 2 5" xfId="17880"/>
    <cellStyle name="着色 4 7 2" xfId="17881"/>
    <cellStyle name="常规 2 2 2 2 2 3 2 2 2" xfId="17882"/>
    <cellStyle name="常规 12 5 2 5" xfId="17883"/>
    <cellStyle name="输入 3" xfId="17884"/>
    <cellStyle name="常规 2 9" xfId="17885"/>
    <cellStyle name="检查单元格 8 3 3" xfId="17886"/>
    <cellStyle name="40% - 着色 4 5 5 2 3 4" xfId="17887"/>
    <cellStyle name="常规 2 3 2 7 2 3" xfId="17888"/>
    <cellStyle name="20% - 着色 5 5 4 2 3 2" xfId="17889"/>
    <cellStyle name="20% - 着色 4 5 3 2 3 4" xfId="17890"/>
    <cellStyle name="60% - 强调文字颜色 6 7 3 2 4" xfId="17891"/>
    <cellStyle name="40% - 着色 4 8 2 3 4" xfId="17892"/>
    <cellStyle name="着色 2 2 10 2 2" xfId="17893"/>
    <cellStyle name="20% - 着色 4 5 3 5" xfId="17894"/>
    <cellStyle name="常规 3 2 4 2 3 2 3" xfId="17895"/>
    <cellStyle name="60% - 强调文字颜色 6 7 2 3" xfId="17896"/>
    <cellStyle name="常规 3 2 3 9 3 2 2" xfId="17897"/>
    <cellStyle name="强调文字颜色 6 3 4 2" xfId="17898"/>
    <cellStyle name="常规 4 2 2 3 3 4 2 3 3" xfId="17899"/>
    <cellStyle name="解释性文本 4 4 3" xfId="17900"/>
    <cellStyle name="60% - 着色 1 2 3 5 2 3 2 3" xfId="17901"/>
    <cellStyle name="20% - 着色 6 2 2 3 4" xfId="17902"/>
    <cellStyle name="常规 3 4 2 3 4 3" xfId="17903"/>
    <cellStyle name="20% - 着色 5 2 5 4 2 3 2 2" xfId="17904"/>
    <cellStyle name="60% - 着色 2 3 5 2 3 4" xfId="17905"/>
    <cellStyle name="常规 2 2 4 5 2 5" xfId="17906"/>
    <cellStyle name="着色 1 2 4 5 4" xfId="17907"/>
    <cellStyle name="40% - 着色 6 2 6 2 2" xfId="17908"/>
    <cellStyle name="常规 12 4 3 2 3 3" xfId="17909"/>
    <cellStyle name="着色 6 4 5 2 3 2 2" xfId="17910"/>
    <cellStyle name="常规 12 9 2 2 2" xfId="17911"/>
    <cellStyle name="20% - 着色 3 2 7 2 3 2 3" xfId="17912"/>
    <cellStyle name="60% - 强调文字颜色 5 4 2 2 2" xfId="17913"/>
    <cellStyle name="常规 2 3 4 3 4 4" xfId="17914"/>
    <cellStyle name="常规 11 3 2 3 2 4" xfId="17915"/>
    <cellStyle name="常规 19 2 4" xfId="17916"/>
    <cellStyle name="常规 24 2 4" xfId="17917"/>
    <cellStyle name="常规 3 3 5 3 4 2" xfId="17918"/>
    <cellStyle name="20% - 着色 5 5 2 3 3" xfId="17919"/>
    <cellStyle name="常规 4 3 4 10" xfId="17920"/>
    <cellStyle name="常规 5 4 2 5 2 4" xfId="17921"/>
    <cellStyle name="常规 3 2 6 4 2 5" xfId="17922"/>
    <cellStyle name="40% - 着色 1 5 4 2 4" xfId="17923"/>
    <cellStyle name="20% - 着色 5 3 4 3 3" xfId="17924"/>
    <cellStyle name="汇总 2" xfId="17925"/>
    <cellStyle name="60% - 着色 2 2 3 4 2 3 2 4" xfId="17926"/>
    <cellStyle name="常规 2 5 3 5 4" xfId="17927"/>
    <cellStyle name="常规 8 2 2 2 3 2 3" xfId="17928"/>
    <cellStyle name="常规 4 3 4 5 4 2" xfId="17929"/>
    <cellStyle name="60% - 着色 5 2 5 3 2 2" xfId="17930"/>
    <cellStyle name="60% - 着色 4 2 4 3 2 4" xfId="17931"/>
    <cellStyle name="40% - 着色 2 2 5 5 2 2 3" xfId="17932"/>
    <cellStyle name="着色 5 2 3 5 2 3 2 2" xfId="17933"/>
    <cellStyle name="20% - 着色 1 2 2 4 2 2" xfId="17934"/>
    <cellStyle name="常规 4 3 3 6 3 4" xfId="17935"/>
    <cellStyle name="40% - 着色 2 7 2 2" xfId="17936"/>
    <cellStyle name="常规 11 4 2 3 2" xfId="17937"/>
    <cellStyle name="20% - 强调文字颜色 6 18 2 3" xfId="17938"/>
    <cellStyle name="常规 8 2 5 2 2 3 3" xfId="17939"/>
    <cellStyle name="20% - 强调文字颜色 4 2 6" xfId="17940"/>
    <cellStyle name="着色 3 9 2 3 2" xfId="17941"/>
    <cellStyle name="常规 4 3 4 2 2 3 3" xfId="17942"/>
    <cellStyle name="常规 8 3 2 3 5" xfId="17943"/>
    <cellStyle name="常规 2 16" xfId="17944"/>
    <cellStyle name="常规 2 21" xfId="17945"/>
    <cellStyle name="60% - 着色 4 2 6 3" xfId="17946"/>
    <cellStyle name="强调文字颜色 3 9" xfId="17947"/>
    <cellStyle name="常规 8 4 2 3 3" xfId="17948"/>
    <cellStyle name="常规 4 2 4 2 2 3 3" xfId="17949"/>
    <cellStyle name="标题 1 3 2 2" xfId="17950"/>
    <cellStyle name="20% - 着色 6 4 4 2" xfId="17951"/>
    <cellStyle name="60% - 强调文字颜色 4 6 2 5" xfId="17952"/>
    <cellStyle name="60% - 着色 6 2 2 5 3 2" xfId="17953"/>
    <cellStyle name="40% - 着色 5 5 3 2 3 2 3" xfId="17954"/>
    <cellStyle name="着色 4 2 2 3 3 2 3" xfId="17955"/>
    <cellStyle name="着色 4 3 3 2 5" xfId="17956"/>
    <cellStyle name="60% - 着色 4 4 3 2 2 2" xfId="17957"/>
    <cellStyle name="着色 2 9 2 2 2" xfId="17958"/>
    <cellStyle name="常规 8 4 2 4" xfId="17959"/>
    <cellStyle name="常规 5 2 5 2 2 2" xfId="17960"/>
    <cellStyle name="警告文本 9 4 2" xfId="17961"/>
    <cellStyle name="解释性文本 14 3 3" xfId="17962"/>
    <cellStyle name="常规 4 2 4 2 2 4" xfId="17963"/>
    <cellStyle name="常规 3 2 2 3 6 3" xfId="17964"/>
    <cellStyle name="20% - 着色 4 2 2 5 4" xfId="17965"/>
    <cellStyle name="60% - 着色 3 2 2 3 2 2 2" xfId="17966"/>
    <cellStyle name="常规 3 6 4 2 4 3" xfId="17967"/>
    <cellStyle name="着色 1 3 3 2 3 4" xfId="17968"/>
    <cellStyle name="着色 5 2 4 5 2 3 3" xfId="17969"/>
    <cellStyle name="常规 3 10 3 3 4" xfId="17970"/>
    <cellStyle name="着色 1 2 6 3 2 2" xfId="17971"/>
    <cellStyle name="20% - 着色 3 2 3 4 2 2 3" xfId="17972"/>
    <cellStyle name="20% - 强调文字颜色 6 5 3 2" xfId="17973"/>
    <cellStyle name="常规 3 2 2 3 5 3 3" xfId="17974"/>
    <cellStyle name="常规 4 2 2 3 4 3 2 2 2" xfId="17975"/>
    <cellStyle name="60% - 强调文字颜色 4 8 2 5" xfId="17976"/>
    <cellStyle name="常规 2 3 2 2 5 2 3" xfId="17977"/>
    <cellStyle name="40% - 强调文字颜色 2 2" xfId="17978"/>
    <cellStyle name="40% - 着色 2 7 5" xfId="17979"/>
    <cellStyle name="40% - 强调文字颜色 5 6 3 2 3" xfId="17980"/>
    <cellStyle name="强调文字颜色 4 13" xfId="17981"/>
    <cellStyle name="常规 2 5 10 3" xfId="17982"/>
    <cellStyle name="20% - 着色 1 4 3 2 3 2 2" xfId="17983"/>
    <cellStyle name="40% - 着色 4 9" xfId="17984"/>
    <cellStyle name="20% - 着色 1 2 4 6" xfId="17985"/>
    <cellStyle name="常规 6 5 4 3 3" xfId="17986"/>
    <cellStyle name="常规 3 6 2 2" xfId="17987"/>
    <cellStyle name="常规 4 2 2 3 4 3 3" xfId="17988"/>
    <cellStyle name="常规 3 5 3 2 2 3" xfId="17989"/>
    <cellStyle name="60% - 强调文字颜色 2 7 4 4" xfId="17990"/>
    <cellStyle name="解释性文本 5 3 3" xfId="17991"/>
    <cellStyle name="40% - 强调文字颜色 5 13 2 2 2" xfId="17992"/>
    <cellStyle name="着色 4 2 2 4 2 3 3" xfId="17993"/>
    <cellStyle name="常规 2 5 2 2 2 5" xfId="17994"/>
    <cellStyle name="20% - 着色 4 2 2 4 2 4" xfId="17995"/>
    <cellStyle name="强调文字颜色 3 14 6" xfId="17996"/>
    <cellStyle name="60% - 着色 4 3 4 2" xfId="17997"/>
    <cellStyle name="常规 12 2 5 5" xfId="17998"/>
    <cellStyle name="60% - 强调文字颜色 4 16" xfId="17999"/>
    <cellStyle name="常规 13 6 2 2 2" xfId="18000"/>
    <cellStyle name="20% - 着色 3 5 3 3 2 2" xfId="18001"/>
    <cellStyle name="40% - 着色 2 2 3 3 3 2 2" xfId="18002"/>
    <cellStyle name="常规 2 4 5 2 2 4 2" xfId="18003"/>
    <cellStyle name="40% - 强调文字颜色 2 13 3" xfId="18004"/>
    <cellStyle name="常规 7 2 4 5 2 3 3" xfId="18005"/>
    <cellStyle name="40% - 着色 6 2 6" xfId="18006"/>
    <cellStyle name="常规 6 3 2 4 3 2 3" xfId="18007"/>
    <cellStyle name="常规 2 3 4 5 2 2 3 2" xfId="18008"/>
    <cellStyle name="20% - 着色 3 3 3 5" xfId="18009"/>
    <cellStyle name="着色 1 3 4 3" xfId="18010"/>
    <cellStyle name="常规 4 3 4 7 2 2 3" xfId="18011"/>
    <cellStyle name="着色 2 2 5 3 2 3 2" xfId="18012"/>
    <cellStyle name="常规 7 4 7 2 2 2" xfId="18013"/>
    <cellStyle name="40% - 强调文字颜色 3 14 2 3" xfId="18014"/>
    <cellStyle name="40% - 着色 5 2 3 3 3 4" xfId="18015"/>
    <cellStyle name="常规 8 6 2 3 2 3" xfId="18016"/>
    <cellStyle name="40% - 着色 6 2 4 3 3 2" xfId="18017"/>
    <cellStyle name="常规 8 22 2 2" xfId="18018"/>
    <cellStyle name="常规 8 17 2 2" xfId="18019"/>
    <cellStyle name="强调文字颜色 1 8 2 2" xfId="18020"/>
    <cellStyle name="着色 2 4 3 2 5" xfId="18021"/>
    <cellStyle name="60% - 着色 4 2 4 2 2 2" xfId="18022"/>
    <cellStyle name="常规 3 2 2 3 4 2 3 3" xfId="18023"/>
    <cellStyle name="20% - 强调文字颜色 6 4 2 2 3" xfId="18024"/>
    <cellStyle name="40% - 着色 4 2 3 5 4" xfId="18025"/>
    <cellStyle name="20% - 着色 1 3 4 2 2" xfId="18026"/>
    <cellStyle name="常规 4 2 7 3 2 4" xfId="18027"/>
    <cellStyle name="40% - 强调文字颜色 3 6 2 4" xfId="18028"/>
    <cellStyle name="常规 5 2 8 3 2 2" xfId="18029"/>
    <cellStyle name="常规 5 4 2 4 2 5" xfId="18030"/>
    <cellStyle name="常规 4 2 2 2 3 4 2 3" xfId="18031"/>
    <cellStyle name="常规 6 3 4 4 2 5" xfId="18032"/>
    <cellStyle name="常规 7 3 4 2" xfId="18033"/>
    <cellStyle name="常规 5 3 11 2" xfId="18034"/>
    <cellStyle name="常规 7 3 5 4 2 3" xfId="18035"/>
    <cellStyle name="常规 5 4 5 3 2 3 2" xfId="18036"/>
    <cellStyle name="20% - 强调文字颜色 4 2 4 3" xfId="18037"/>
    <cellStyle name="常规 7 3 2 2 4" xfId="18038"/>
    <cellStyle name="常规 4 3 3 2 2 2 2" xfId="18039"/>
    <cellStyle name="常规 2 17 4" xfId="18040"/>
    <cellStyle name="常规 2 22 4" xfId="18041"/>
    <cellStyle name="常规 3 3 2 2 2 4 2" xfId="18042"/>
    <cellStyle name="常规 3 2 8 5" xfId="18043"/>
    <cellStyle name="40% - 强调文字颜色 3 6 3" xfId="18044"/>
    <cellStyle name="60% - 强调文字颜色 5 13 3 2" xfId="18045"/>
    <cellStyle name="常规 4 2 7 3 3" xfId="18046"/>
    <cellStyle name="40% - 强调文字颜色 2 13 2 4" xfId="18047"/>
    <cellStyle name="常规 9 2 2 6" xfId="18048"/>
    <cellStyle name="20% - 强调文字颜色 3 11 3 2" xfId="18049"/>
    <cellStyle name="常规 3 2 2 2 2 3 2 3" xfId="18050"/>
    <cellStyle name="60% - 着色 1 2 5 4 3 2 4" xfId="18051"/>
    <cellStyle name="常规 3 9 2 2 3" xfId="18052"/>
    <cellStyle name="着色 5 2 7 3 2 2" xfId="18053"/>
    <cellStyle name="常规 5 3 3 2 6" xfId="18054"/>
    <cellStyle name="40% - 着色 1 4 5 2 3 4" xfId="18055"/>
    <cellStyle name="20% - 着色 5 2 5 3 2 4" xfId="18056"/>
    <cellStyle name="常规 3 8 3 2 2 5" xfId="18057"/>
    <cellStyle name="常规 7 4 5 7" xfId="18058"/>
    <cellStyle name="常规 3 5 3 4 3" xfId="18059"/>
    <cellStyle name="常规 8 5 2 3" xfId="18060"/>
    <cellStyle name="常规 3 2 3 3 2 5" xfId="18061"/>
    <cellStyle name="着色 6 2 2 4 5" xfId="18062"/>
    <cellStyle name="20% - 着色 4 4 6 2 2" xfId="18063"/>
    <cellStyle name="着色 4 2 8" xfId="18064"/>
    <cellStyle name="常规 2 2 3 7 3 3" xfId="18065"/>
    <cellStyle name="60% - 着色 1 2 5 6" xfId="18066"/>
    <cellStyle name="20% - 着色 2 9 2 5" xfId="18067"/>
    <cellStyle name="常规 2 2 2 2 3 2 3 4" xfId="18068"/>
    <cellStyle name="常规 8 6 6" xfId="18069"/>
    <cellStyle name="常规 2 8 3 4 3" xfId="18070"/>
    <cellStyle name="链接单元格 13 5" xfId="18071"/>
    <cellStyle name="常规 2 2 3 2 4 2 3 2" xfId="18072"/>
    <cellStyle name="常规 4 2 4 4 6" xfId="18073"/>
    <cellStyle name="常规 4 3 7 3 5" xfId="18074"/>
    <cellStyle name="着色 4 2 2 4 4" xfId="18075"/>
    <cellStyle name="解释性文本 7" xfId="18076"/>
    <cellStyle name="常规 3 2 3 2 4 3 2 3" xfId="18077"/>
    <cellStyle name="强调文字颜色 6 8 3 2" xfId="18078"/>
    <cellStyle name="20% - 强调文字颜色 4 5 2 2 2" xfId="18079"/>
    <cellStyle name="60% - 着色 4 2 9 2 3 2" xfId="18080"/>
    <cellStyle name="60% - 着色 3 2 8 2 3 4" xfId="18081"/>
    <cellStyle name="40% - 强调文字颜色 4 14 4" xfId="18082"/>
    <cellStyle name="常规 8 3 4 3 2 2" xfId="18083"/>
    <cellStyle name="着色 3 2 4 4 3" xfId="18084"/>
    <cellStyle name="输入 13 2 4" xfId="18085"/>
    <cellStyle name="常规 5 2 4 3" xfId="18086"/>
    <cellStyle name="40% - 强调文字颜色 4 18 2" xfId="18087"/>
    <cellStyle name="常规 7 3 3 3 2 4" xfId="18088"/>
    <cellStyle name="40% - 着色 6 2 5 5 2 3 2" xfId="18089"/>
    <cellStyle name="60% - 着色 2 8 5" xfId="18090"/>
    <cellStyle name="40% - 着色 5 5 4 3" xfId="18091"/>
    <cellStyle name="20% - 着色 2 2 2 3 2 3 2" xfId="18092"/>
    <cellStyle name="常规 10 3 3 3 4" xfId="18093"/>
    <cellStyle name="20% - 着色 5 2 3 6 3" xfId="18094"/>
    <cellStyle name="20% - 强调文字颜色 3 6 2 2 3" xfId="18095"/>
    <cellStyle name="常规 2 3 4 3 2 2 2 3" xfId="18096"/>
    <cellStyle name="常规 3 2 3 4 3 4 2" xfId="18097"/>
    <cellStyle name="常规 8 6 3 2 2" xfId="18098"/>
    <cellStyle name="链接单元格 13 2 2 2" xfId="18099"/>
    <cellStyle name="警告文本 8 4 3" xfId="18100"/>
    <cellStyle name="着色 3 5 5 2 5" xfId="18101"/>
    <cellStyle name="常规 8 3 2 5" xfId="18102"/>
    <cellStyle name="差 4 4 3" xfId="18103"/>
    <cellStyle name="60% - 强调文字颜色 5 19 2 2" xfId="18104"/>
    <cellStyle name="常规 2 4 3 4 5" xfId="18105"/>
    <cellStyle name="40% - 着色 2 6 3 3" xfId="18106"/>
    <cellStyle name="60% - 着色 2 2 3 5 3 2 3" xfId="18107"/>
    <cellStyle name="40% - 着色 6 2 5 2 3 2 2" xfId="18108"/>
    <cellStyle name="20% - 强调文字颜色 5 19 2" xfId="18109"/>
    <cellStyle name="常规 7 4 5 8" xfId="18110"/>
    <cellStyle name="20% - 着色 5 2 5 3 2 5" xfId="18111"/>
    <cellStyle name="常规 4 5 9 2 2" xfId="18112"/>
    <cellStyle name="40% - 着色 6 2 2 4 2 2" xfId="18113"/>
    <cellStyle name="常规 4 2 2 2 4 3 2 2" xfId="18114"/>
    <cellStyle name="常规 3 2 7 2 2 5" xfId="18115"/>
    <cellStyle name="常规 5 4 3 3 2 4" xfId="18116"/>
    <cellStyle name="40% - 强调文字颜色 4 5 2 3" xfId="18117"/>
    <cellStyle name="着色 1 4 5 5" xfId="18118"/>
    <cellStyle name="常规 6 4 4 3 2 2" xfId="18119"/>
    <cellStyle name="常规 4 2 8 2 2 3" xfId="18120"/>
    <cellStyle name="40% - 强调文字颜色 4 8 3 2" xfId="18121"/>
    <cellStyle name="40% - 着色 1 4 2 3 2" xfId="18122"/>
    <cellStyle name="40% - 着色 5 7 5" xfId="18123"/>
    <cellStyle name="60% - 着色 5 2 4 5 3 2 2" xfId="18124"/>
    <cellStyle name="常规 3 2 2 4 5 2 2" xfId="18125"/>
    <cellStyle name="20% - 着色 4 2 3 4 3 2" xfId="18126"/>
    <cellStyle name="好 7 2 2" xfId="18127"/>
    <cellStyle name="计算 9 2" xfId="18128"/>
    <cellStyle name="常规 2 3 3 2 3 2 2 2" xfId="18129"/>
    <cellStyle name="常规 8 6 3 3" xfId="18130"/>
    <cellStyle name="20% - 着色 2 9 2 2 3" xfId="18131"/>
    <cellStyle name="常规 2 2 4 2 2" xfId="18132"/>
    <cellStyle name="常规 3 2 3 4 3 5" xfId="18133"/>
    <cellStyle name="强调文字颜色 1 3 7" xfId="18134"/>
    <cellStyle name="常规 4 2 4 4 3 3" xfId="18135"/>
    <cellStyle name="强调文字颜色 1 15 2 2" xfId="18136"/>
    <cellStyle name="60% - 着色 5 5 5 2 3 2 4" xfId="18137"/>
    <cellStyle name="60% - 着色 3 2 8 2 3" xfId="18138"/>
    <cellStyle name="20% - 着色 6 3 5 2 5" xfId="18139"/>
    <cellStyle name="60% - 强调文字颜色 1 9 7" xfId="18140"/>
    <cellStyle name="常规 6 3 5 2 2 3 2 3" xfId="18141"/>
    <cellStyle name="常规 10 3 4 3 3" xfId="18142"/>
    <cellStyle name="60% - 着色 6 2 3 3 2 4" xfId="18143"/>
    <cellStyle name="常规 8 2 5 3 2 3 2 2" xfId="18144"/>
    <cellStyle name="着色 3 5 5 2 3 3" xfId="18145"/>
    <cellStyle name="常规 3 3 2 4" xfId="18146"/>
    <cellStyle name="着色 6 5 4 2 3 2" xfId="18147"/>
    <cellStyle name="60% - 着色 3 2 4 3 2 3 2 3" xfId="18148"/>
    <cellStyle name="常规 7 4 3 4 2 5" xfId="18149"/>
    <cellStyle name="常规 11 25 4" xfId="18150"/>
    <cellStyle name="着色 4 5 4 4" xfId="18151"/>
    <cellStyle name="常规 2 4 2 4 3 2" xfId="18152"/>
    <cellStyle name="常规 2 5 6 2 4" xfId="18153"/>
    <cellStyle name="常规 3 3 5 2 2 3 3" xfId="18154"/>
    <cellStyle name="40% - 着色 6 4 3 4" xfId="18155"/>
    <cellStyle name="20% - 着色 6 5 2 2" xfId="18156"/>
    <cellStyle name="着色 1 2 6 3 2 3" xfId="18157"/>
    <cellStyle name="60% - 着色 6 2 4 2 3" xfId="18158"/>
    <cellStyle name="常规 3 3 3 4 2 3 2 3" xfId="18159"/>
    <cellStyle name="20% - 强调文字颜色 6 7 2 2 2" xfId="18160"/>
    <cellStyle name="常规 3 7 4 6" xfId="18161"/>
    <cellStyle name="适中 12 2 2 2" xfId="18162"/>
    <cellStyle name="着色 5 2 4 6 4" xfId="18163"/>
    <cellStyle name="着色 6 2 3 3 3 4" xfId="18164"/>
    <cellStyle name="强调文字颜色 5 19" xfId="18165"/>
    <cellStyle name="40% - 着色 4 2 9 2 2" xfId="18166"/>
    <cellStyle name="强调文字颜色 5 3 2 2 2" xfId="18167"/>
    <cellStyle name="常规 3 4 7 3 2 3" xfId="18168"/>
    <cellStyle name="强调文字颜色 5 9 2 2 3" xfId="18169"/>
    <cellStyle name="40% - 着色 2 2 4 4 3 3" xfId="18170"/>
    <cellStyle name="检查单元格 8 2 4" xfId="18171"/>
    <cellStyle name="常规 7 4 6 5" xfId="18172"/>
    <cellStyle name="常规 3 8 3 2 3 3" xfId="18173"/>
    <cellStyle name="20% - 着色 5 2 5 3 3 2" xfId="18174"/>
    <cellStyle name="20% - 着色 4 2 4 3 3 4" xfId="18175"/>
    <cellStyle name="20% - 着色 1 2 3 4 2 3 2 3" xfId="18176"/>
    <cellStyle name="常规 2 2 2 3 4 2 2 5" xfId="18177"/>
    <cellStyle name="常规 12 2 4 2 2 2 3" xfId="18178"/>
    <cellStyle name="20% - 着色 2 4 5 2 3 4" xfId="18179"/>
    <cellStyle name="常规 3 9 3 3 4" xfId="18180"/>
    <cellStyle name="20% - 着色 5 8 2 4" xfId="18181"/>
    <cellStyle name="常规 2 2 4 4 2 2 3 2" xfId="18182"/>
    <cellStyle name="常规 4 5 3 4 5" xfId="18183"/>
    <cellStyle name="检查单元格 2 9" xfId="18184"/>
    <cellStyle name="20% - 着色 6 2 5 3 2 5" xfId="18185"/>
    <cellStyle name="常规 4 2 2 3 3 3 3 3" xfId="18186"/>
    <cellStyle name="常规 3 5 2 2 3" xfId="18187"/>
    <cellStyle name="常规 5 3 8 2 3 2" xfId="18188"/>
    <cellStyle name="着色 5 2 3 3 2 2" xfId="18189"/>
    <cellStyle name="60% - 着色 3 2 3 5 2 2" xfId="18190"/>
    <cellStyle name="常规 2 4 3 3 3 3" xfId="18191"/>
    <cellStyle name="40% - 强调文字颜色 2 13 5" xfId="18192"/>
    <cellStyle name="着色 3 8 2 2 3" xfId="18193"/>
    <cellStyle name="常规 8 2 3 4 3 2 2" xfId="18194"/>
    <cellStyle name="20% - 着色 6 5 4 3 4" xfId="18195"/>
    <cellStyle name="强调文字颜色 4 2 7 2" xfId="18196"/>
    <cellStyle name="常规 8 9 2 3 2" xfId="18197"/>
    <cellStyle name="20% - 着色 2 4 6 3" xfId="18198"/>
    <cellStyle name="40% - 着色 5 2 7 2 5" xfId="18199"/>
    <cellStyle name="强调文字颜色 3 17 2 3" xfId="18200"/>
    <cellStyle name="常规 4 2 6 2 3 4" xfId="18201"/>
    <cellStyle name="60% - 强调文字颜色 5 12 2 2 4" xfId="18202"/>
    <cellStyle name="40% - 强调文字颜色 2 5 3 4" xfId="18203"/>
    <cellStyle name="常规 4 2 2 2 2 3 3 3" xfId="18204"/>
    <cellStyle name="常规 2 4 2 2 3" xfId="18205"/>
    <cellStyle name="常规 3 11 4 3" xfId="18206"/>
    <cellStyle name="常规 3 4 5 4" xfId="18207"/>
    <cellStyle name="常规 5 3 3 4 2 4 3" xfId="18208"/>
    <cellStyle name="20% - 着色 6 2 4 5 2 3 4" xfId="18209"/>
    <cellStyle name="常规 4 2 2 3 7 2 2 2" xfId="18210"/>
    <cellStyle name="20% - 着色 6 2 3 3 3 4" xfId="18211"/>
    <cellStyle name="常规 12 2 7 2 3 2" xfId="18212"/>
    <cellStyle name="常规 7 6 2" xfId="18213"/>
    <cellStyle name="60% - 强调文字颜色 1 11 2 5" xfId="18214"/>
    <cellStyle name="20% - 着色 2 2 9 3 2 3" xfId="18215"/>
    <cellStyle name="标题 4 8 4 3" xfId="18216"/>
    <cellStyle name="20% - 强调文字颜色 3 13 2" xfId="18217"/>
    <cellStyle name="60% - 着色 1 2 4 2 3" xfId="18218"/>
    <cellStyle name="40% - 强调文字颜色 4 14 2" xfId="18219"/>
    <cellStyle name="40% - 着色 2 5 6 3" xfId="18220"/>
    <cellStyle name="常规 12 2 6 2 3 3" xfId="18221"/>
    <cellStyle name="20% - 着色 1 8 2 2" xfId="18222"/>
    <cellStyle name="常规 2 2 2 3 5 2 2 3 2" xfId="18223"/>
    <cellStyle name="20% - 着色 3 2 9 3 2 2" xfId="18224"/>
    <cellStyle name="常规 12 6 3 2 5" xfId="18225"/>
    <cellStyle name="60% - 着色 2 2 3 4 2 2 3" xfId="18226"/>
    <cellStyle name="40% - 强调文字颜色 5 9 3" xfId="18227"/>
    <cellStyle name="40% - 着色 1 5 3 3" xfId="18228"/>
    <cellStyle name="常规 7 3 9 2 3" xfId="18229"/>
    <cellStyle name="20% - 强调文字颜色 4 9 4 2" xfId="18230"/>
    <cellStyle name="60% - 着色 1 5 5 2 3 2" xfId="18231"/>
    <cellStyle name="40% - 着色 5 3 5 3 2 2" xfId="18232"/>
    <cellStyle name="常规 2 4 5 4 2 3" xfId="18233"/>
    <cellStyle name="输出 11 5" xfId="18234"/>
    <cellStyle name="标题 1 6 3 3" xfId="18235"/>
    <cellStyle name="标题 2 3 3 2 3" xfId="18236"/>
    <cellStyle name="40% - 着色 6 2 8 2 3 3" xfId="18237"/>
    <cellStyle name="常规 2 5 8 4 3" xfId="18238"/>
    <cellStyle name="60% - 着色 2 2 2 2" xfId="18239"/>
    <cellStyle name="60% - 着色 6 2 2 5 2 5" xfId="18240"/>
    <cellStyle name="常规 3 8 6 3" xfId="18241"/>
    <cellStyle name="40% - 着色 4 3 6 2 3" xfId="18242"/>
    <cellStyle name="60% - 着色 3 2 3 2 3 2 2" xfId="18243"/>
    <cellStyle name="40% - 强调文字颜色 5 14 2" xfId="18244"/>
    <cellStyle name="20% - 着色 3 4 4 2 3 2 3" xfId="18245"/>
    <cellStyle name="常规 2 5 8 2 4 2" xfId="18246"/>
    <cellStyle name="20% - 着色 6 2 4 4" xfId="18247"/>
    <cellStyle name="40% - 着色 1 4 4 3 3" xfId="18248"/>
    <cellStyle name="20% - 着色 5 2 4 4 2" xfId="18249"/>
    <cellStyle name="20% - 强调文字颜色 6 9 3 3" xfId="18250"/>
    <cellStyle name="60% - 强调文字颜色 2 3" xfId="18251"/>
    <cellStyle name="适中 14 3 3" xfId="18252"/>
    <cellStyle name="常规 3 8 2 3 2 3" xfId="18253"/>
    <cellStyle name="20% - 着色 5 2 4 4 2 2" xfId="18254"/>
    <cellStyle name="60% - 强调文字颜色 4 2 4 3" xfId="18255"/>
    <cellStyle name="60% - 强调文字颜色 2 3 3 2 3" xfId="18256"/>
    <cellStyle name="20% - 着色 5 2 4 3 2 3 2" xfId="18257"/>
    <cellStyle name="60% - 着色 5 4" xfId="18258"/>
    <cellStyle name="20% - 着色 5 3 2 3" xfId="18259"/>
    <cellStyle name="40% - 着色 5 3 4 3 2" xfId="18260"/>
    <cellStyle name="60% - 着色 1 5 4 2 3" xfId="18261"/>
    <cellStyle name="20% - 强调文字颜色 3 9 4" xfId="18262"/>
    <cellStyle name="常规 8 3 5 4 3 3" xfId="18263"/>
    <cellStyle name="20% - 着色 4 2 3 2 2 3" xfId="18264"/>
    <cellStyle name="常规 7 3 4 4 3 5" xfId="18265"/>
    <cellStyle name="着色 5 2 4 5 4" xfId="18266"/>
    <cellStyle name="着色 6 2 3 3 2 4" xfId="18267"/>
    <cellStyle name="60% - 着色 1 5 5 2 3 2 2" xfId="18268"/>
    <cellStyle name="常规 6 3 8 2 3 4" xfId="18269"/>
    <cellStyle name="常规 5 4 9" xfId="18270"/>
    <cellStyle name="标题 13 3 3" xfId="18271"/>
    <cellStyle name="40% - 着色 6 5 5 2 3" xfId="18272"/>
    <cellStyle name="常规 12 5 2 2 3 2" xfId="18273"/>
    <cellStyle name="着色 6 2 4 5 2 2 2" xfId="18274"/>
    <cellStyle name="常规 4 8 4 2 3" xfId="18275"/>
    <cellStyle name="20% - 着色 2 5 4 3 2 3" xfId="18276"/>
    <cellStyle name="60% - 强调文字颜色 2 5 2 4" xfId="18277"/>
    <cellStyle name="常规 3 8 5 3" xfId="18278"/>
    <cellStyle name="常规 10 4 4 2 2" xfId="18279"/>
    <cellStyle name="强调文字颜色 1 13 2 5" xfId="18280"/>
    <cellStyle name="着色 5 2 3 4 2" xfId="18281"/>
    <cellStyle name="40% - 着色 4 2 7 5" xfId="18282"/>
    <cellStyle name="常规 5 3 8 3 3" xfId="18283"/>
    <cellStyle name="40% - 着色 6 2 4 5 2 2 2" xfId="18284"/>
    <cellStyle name="常规 8 2 7 2" xfId="18285"/>
    <cellStyle name="标题 8 3" xfId="18286"/>
    <cellStyle name="常规 21 2 2 3" xfId="18287"/>
    <cellStyle name="常规 16 2 2 3" xfId="18288"/>
    <cellStyle name="常规 7 4 5 4 2 4" xfId="18289"/>
    <cellStyle name="强调文字颜色 2 3 2 2" xfId="18290"/>
    <cellStyle name="40% - 着色 1 2 9 2" xfId="18291"/>
    <cellStyle name="常规 2 3 9 2 4" xfId="18292"/>
    <cellStyle name="着色 2 2 4 3 3" xfId="18293"/>
    <cellStyle name="常规 4 3 6 3 4" xfId="18294"/>
    <cellStyle name="常规 3 2 3 2 4 2 2 2" xfId="18295"/>
    <cellStyle name="常规 13 3 4 3 2" xfId="18296"/>
    <cellStyle name="常规 19 4 2" xfId="18297"/>
    <cellStyle name="常规 3 9 3 4 3" xfId="18298"/>
    <cellStyle name="常规 5 3 4 4 6" xfId="18299"/>
    <cellStyle name="20% - 着色 1 2 2 2 5" xfId="18300"/>
    <cellStyle name="20% - 着色 4 5 5 4" xfId="18301"/>
    <cellStyle name="40% - 着色 4 3 2 3 2 2" xfId="18302"/>
    <cellStyle name="强调文字颜色 1 8 3 3" xfId="18303"/>
    <cellStyle name="常规 3 2 3 3 4 2 2 2" xfId="18304"/>
    <cellStyle name="常规 3 2 2 3 3 2 2 4" xfId="18305"/>
    <cellStyle name="常规 2 2 2 3 4 4 2 2" xfId="18306"/>
    <cellStyle name="常规 10 2 2 2 2 8 4 2 3 3" xfId="18307"/>
    <cellStyle name="常规 14 4" xfId="18308"/>
    <cellStyle name="常规 6 2 8 5" xfId="18309"/>
    <cellStyle name="常规 2 3 3 8 3 2" xfId="18310"/>
    <cellStyle name="40% - 着色 2 2 5 6 3" xfId="18311"/>
    <cellStyle name="常规 4 3 3 2 4 2 2 2" xfId="18312"/>
    <cellStyle name="常规 7 4 5 5 2 3 2 2" xfId="18313"/>
    <cellStyle name="常规 2 3 2 4 4 2 5" xfId="18314"/>
    <cellStyle name="40% - 着色 2 5 2 4" xfId="18315"/>
    <cellStyle name="常规 2 2 2 3 2 4 2" xfId="18316"/>
    <cellStyle name="着色 4 2 4 6 3" xfId="18317"/>
    <cellStyle name="20% - 着色 3 2 4 4 3 2 2" xfId="18318"/>
    <cellStyle name="20% - 着色 5 4 5 2 2 3" xfId="18319"/>
    <cellStyle name="着色 1 2 5 2 3 2 2" xfId="18320"/>
    <cellStyle name="常规 9 3 2 4 4" xfId="18321"/>
    <cellStyle name="着色 2 2 2 5 2 3 4" xfId="18322"/>
    <cellStyle name="常规 3 2 3 2" xfId="18323"/>
    <cellStyle name="常规 2 2 3 5 2 2 2" xfId="18324"/>
    <cellStyle name="40% - 着色 4 2 4 4 2 3 3" xfId="18325"/>
    <cellStyle name="常规 3 4 6 2" xfId="18326"/>
    <cellStyle name="常规 6 2 4 3 2 3 3" xfId="18327"/>
    <cellStyle name="60% - 着色 6 2 6 2 4" xfId="18328"/>
    <cellStyle name="40% - 强调文字颜色 1 2 6 2" xfId="18329"/>
    <cellStyle name="常规 2 2 2 3 2 3" xfId="18330"/>
    <cellStyle name="常规 8 4 4 3 3" xfId="18331"/>
    <cellStyle name="常规 4 2 4 2 4 3 3" xfId="18332"/>
    <cellStyle name="60% - 着色 6 2 4 6" xfId="18333"/>
    <cellStyle name="常规 8 3 2 4 2 3 2 2" xfId="18334"/>
    <cellStyle name="常规 3 3 4 4 2 2" xfId="18335"/>
    <cellStyle name="60% - 着色 2 2 7 3" xfId="18336"/>
    <cellStyle name="常规 4 2 2 2 7 2 5" xfId="18337"/>
    <cellStyle name="着色 6 3 2 3 4" xfId="18338"/>
    <cellStyle name="强调文字颜色 4 16 4" xfId="18339"/>
    <cellStyle name="检查单元格 19 2 3" xfId="18340"/>
    <cellStyle name="着色 4 9 2 3 4" xfId="18341"/>
    <cellStyle name="常规 2 5 4 3 3 4" xfId="18342"/>
    <cellStyle name="20% - 着色 2 2 3 3 3 4" xfId="18343"/>
    <cellStyle name="常规 2 2 2 2 6 5" xfId="18344"/>
    <cellStyle name="常规 4 3 4 2 3 4" xfId="18345"/>
    <cellStyle name="着色 3 2 5 5 2 3 2" xfId="18346"/>
    <cellStyle name="60% - 着色 4 3 7" xfId="18347"/>
    <cellStyle name="常规 3 2 2 2 3" xfId="18348"/>
    <cellStyle name="常规 5 3 5 2 3 2" xfId="18349"/>
    <cellStyle name="20% - 着色 3 5 8" xfId="18350"/>
    <cellStyle name="常规 4 5 3 2 4" xfId="18351"/>
    <cellStyle name="60% - 强调文字颜色 3 4 3 5" xfId="18352"/>
    <cellStyle name="20% - 着色 5 2 5 2" xfId="18353"/>
    <cellStyle name="常规 5 4 5 5 2 3 3" xfId="18354"/>
    <cellStyle name="40% - 强调文字颜色 1 4 4 3" xfId="18355"/>
    <cellStyle name="常规 2 3 3 2 4 2 3" xfId="18356"/>
    <cellStyle name="40% - 着色 5 2 3 2 3 2" xfId="18357"/>
    <cellStyle name="常规 5 2 8 2 2 2" xfId="18358"/>
    <cellStyle name="常规 5 4 2 3 2 5" xfId="18359"/>
    <cellStyle name="常规 4 2 2 2 3 3 2 3" xfId="18360"/>
    <cellStyle name="60% - 强调文字颜色 2 6 2 4" xfId="18361"/>
    <cellStyle name="强调文字颜色 3 7 2 4" xfId="18362"/>
    <cellStyle name="常规 12 2 3 3 2" xfId="18363"/>
    <cellStyle name="汇总 7" xfId="18364"/>
    <cellStyle name="常规 5 3 5 5 4 3" xfId="18365"/>
    <cellStyle name="常规 3 2 5 3 4" xfId="18366"/>
    <cellStyle name="常规 3 3 7 2 3 3" xfId="18367"/>
    <cellStyle name="着色 3 2 2 3 2 3" xfId="18368"/>
    <cellStyle name="常规 8 3 8 6" xfId="18369"/>
    <cellStyle name="常规 2 5 4 2 2 2 3" xfId="18370"/>
    <cellStyle name="常规 2 5 3 2 3 4" xfId="18371"/>
    <cellStyle name="常规 3 2 3 5 2 4 3" xfId="18372"/>
    <cellStyle name="强调文字颜色 2 2 6 3" xfId="18373"/>
    <cellStyle name="常规 8 7 2 2 3" xfId="18374"/>
    <cellStyle name="20% - 强调文字颜色 5 4" xfId="18375"/>
    <cellStyle name="常规 3 2 3 3 6 2 3" xfId="18376"/>
    <cellStyle name="40% - 着色 2 9 2 5" xfId="18377"/>
    <cellStyle name="常规 3 2 4 8" xfId="18378"/>
    <cellStyle name="强调文字颜色 3 6 7" xfId="18379"/>
    <cellStyle name="常规 2 2 6 5 2" xfId="18380"/>
    <cellStyle name="60% - 着色 5 3 5 2 3 2 3" xfId="18381"/>
    <cellStyle name="20% - 着色 1 2 5 6 4" xfId="18382"/>
    <cellStyle name="60% - 着色 1 4 3 2 2 2" xfId="18383"/>
    <cellStyle name="着色 3 3 3 5" xfId="18384"/>
    <cellStyle name="60% - 着色 2 2 4 5 3 2 2" xfId="18385"/>
    <cellStyle name="强调文字颜色 5 5 3 4" xfId="18386"/>
    <cellStyle name="警告文本 19 2 3" xfId="18387"/>
    <cellStyle name="适中 9 4" xfId="18388"/>
    <cellStyle name="常规 6 5 4 3 2 2" xfId="18389"/>
    <cellStyle name="常规 4 3 8 2 2 3" xfId="18390"/>
    <cellStyle name="着色 6 2 7 3 2 2" xfId="18391"/>
    <cellStyle name="常规 3 8 2 2 5" xfId="18392"/>
    <cellStyle name="20% - 着色 5 3 5 2 2 2" xfId="18393"/>
    <cellStyle name="标题 9 5" xfId="18394"/>
    <cellStyle name="常规 2 2 2 5 3 3 4" xfId="18395"/>
    <cellStyle name="强调文字颜色 2 3 3 4" xfId="18396"/>
    <cellStyle name="40% - 着色 3 4 2 3 2" xfId="18397"/>
    <cellStyle name="40% - 着色 1 9 2 3 4" xfId="18398"/>
    <cellStyle name="常规 13 5 4 2 4" xfId="18399"/>
    <cellStyle name="20% - 着色 2 2 5 5 3 2 2" xfId="18400"/>
    <cellStyle name="常规 8 8 2 5" xfId="18401"/>
    <cellStyle name="标题 3 4 5" xfId="18402"/>
    <cellStyle name="常规 2 4 7 2 4" xfId="18403"/>
    <cellStyle name="着色 2 3 2 3 3" xfId="18404"/>
    <cellStyle name="40% - 着色 1 2 4 3 5" xfId="18405"/>
    <cellStyle name="强调文字颜色 6 14 2 5" xfId="18406"/>
    <cellStyle name="着色 1 2 4 4 2 3 2 3" xfId="18407"/>
    <cellStyle name="着色 3 2 4 7" xfId="18408"/>
    <cellStyle name="40% - 着色 6 2 4 2 2 2" xfId="18409"/>
    <cellStyle name="常规 5 2 7" xfId="18410"/>
    <cellStyle name="40% - 着色 3 5 4 3 3" xfId="18411"/>
    <cellStyle name="40% - 着色 6 2 5 3 2 3 2 3" xfId="18412"/>
    <cellStyle name="60% - 着色 2 2 4 5 3" xfId="18413"/>
    <cellStyle name="常规 2 2 4 7 2 2 3" xfId="18414"/>
    <cellStyle name="60% - 着色 5 7 2 2 4" xfId="18415"/>
    <cellStyle name="20% - 着色 5 5 4 2 3 2 3" xfId="18416"/>
    <cellStyle name="常规 7 3 7 2 3 3" xfId="18417"/>
    <cellStyle name="常规 3 2 2 2 8" xfId="18418"/>
    <cellStyle name="常规 2 3 3 2 2 3 2" xfId="18419"/>
    <cellStyle name="40% - 强调文字颜色 1 2 5 2" xfId="18420"/>
    <cellStyle name="常规 7 11 3" xfId="18421"/>
    <cellStyle name="常规 6 6" xfId="18422"/>
    <cellStyle name="着色 3 3 8" xfId="18423"/>
    <cellStyle name="20% - 着色 4 4 5 3 2" xfId="18424"/>
    <cellStyle name="常规 3 2 4 2 5 3 3" xfId="18425"/>
    <cellStyle name="20% - 着色 3 2 5 3 2 2 3" xfId="18426"/>
    <cellStyle name="常规 4 3 4 5 3 2 4" xfId="18427"/>
    <cellStyle name="常规 8 6 3 2 6" xfId="18428"/>
    <cellStyle name="好 9 5" xfId="18429"/>
    <cellStyle name="标题 11 3 3" xfId="18430"/>
    <cellStyle name="40% - 着色 6 5 3 2 3" xfId="18431"/>
    <cellStyle name="常规 5 4 4 5 3 3" xfId="18432"/>
    <cellStyle name="常规 2 2 11 3 3" xfId="18433"/>
    <cellStyle name="常规 2 3 2 2 5 2" xfId="18434"/>
    <cellStyle name="40% - 强调文字颜色 5 7 3 2" xfId="18435"/>
    <cellStyle name="常规 6 2 7 2 3 2 2" xfId="18436"/>
    <cellStyle name="着色 3 7" xfId="18437"/>
    <cellStyle name="20% - 着色 4 2 8 2 3 2" xfId="18438"/>
    <cellStyle name="常规 3 2 4 3 4 2 5" xfId="18439"/>
    <cellStyle name="40% - 强调文字颜色 3 2 2 4" xfId="18440"/>
    <cellStyle name="60% - 着色 5 5 3 3 2 2" xfId="18441"/>
    <cellStyle name="检查单元格 13 2 3" xfId="18442"/>
    <cellStyle name="常规 2 3 6 4 2 3 2" xfId="18443"/>
    <cellStyle name="20% - 着色 4 2 7 2 5" xfId="18444"/>
    <cellStyle name="常规 3 2 2 8 3 4" xfId="18445"/>
    <cellStyle name="60% - 着色 5 8 2 3 2 4" xfId="18446"/>
    <cellStyle name="常规 7 3 6 3 3" xfId="18447"/>
    <cellStyle name="常规 5 4 7" xfId="18448"/>
    <cellStyle name="常规 8 6 2 2 3 3" xfId="18449"/>
    <cellStyle name="常规 4 2 4 4 2 2 3 3" xfId="18450"/>
    <cellStyle name="20% - 强调文字颜色 5 7 3 2 2" xfId="18451"/>
    <cellStyle name="40% - 强调文字颜色 3 13 3 3" xfId="18452"/>
    <cellStyle name="常规 10 2 4 3 2 2" xfId="18453"/>
    <cellStyle name="60% - 着色 6 2 2 3 2 3 2" xfId="18454"/>
    <cellStyle name="20% - 着色 3 2 2 3 3 2 2" xfId="18455"/>
    <cellStyle name="着色 1 10 2" xfId="18456"/>
    <cellStyle name="40% - 着色 5 2 4 3" xfId="18457"/>
    <cellStyle name="常规 384 4 2 2 3" xfId="18458"/>
    <cellStyle name="标题 16" xfId="18459"/>
    <cellStyle name="标题 21" xfId="18460"/>
    <cellStyle name="常规 4 2 3 2 3 2 3 3" xfId="18461"/>
    <cellStyle name="着色 1 2 2 4 3 3" xfId="18462"/>
    <cellStyle name="40% - 着色 3 5 3 2 4" xfId="18463"/>
    <cellStyle name="60% - 着色 6 2 3 4 2 3 3" xfId="18464"/>
    <cellStyle name="40% - 强调文字颜色 1 3 4 3" xfId="18465"/>
    <cellStyle name="常规 2 3 3 2 3 2 3" xfId="18466"/>
    <cellStyle name="40% - 着色 5 2 6 3 3" xfId="18467"/>
    <cellStyle name="20% - 着色 2 3 8" xfId="18468"/>
    <cellStyle name="60% - 着色 1 4 6 2 4" xfId="18469"/>
    <cellStyle name="着色 6 3 4 4" xfId="18470"/>
    <cellStyle name="40% - 着色 4 2 5 3 2 3" xfId="18471"/>
    <cellStyle name="常规 6 3 4 2 2 4" xfId="18472"/>
    <cellStyle name="常规 2 2 2 9 2 4" xfId="18473"/>
    <cellStyle name="适中 4 4" xfId="18474"/>
    <cellStyle name="常规 3 10 2 3 2 3" xfId="18475"/>
    <cellStyle name="常规 8 2 4 4 2 5" xfId="18476"/>
    <cellStyle name="60% - 强调文字颜色 6 5 3 2" xfId="18477"/>
    <cellStyle name="常规 2 2 4 2 2 2" xfId="18478"/>
    <cellStyle name="常规 2 3 4 3 2 2 3 3" xfId="18479"/>
    <cellStyle name="常规 8 6 3 3 2" xfId="18480"/>
    <cellStyle name="60% - 着色 4 2 4 5 2 3 2 2" xfId="18481"/>
    <cellStyle name="40% - 着色 4 2 4 5 2" xfId="18482"/>
    <cellStyle name="计算 2 2 4" xfId="18483"/>
    <cellStyle name="常规 9 4 3 2 4 2" xfId="18484"/>
    <cellStyle name="常规 8 4 2 2 4 4" xfId="18485"/>
    <cellStyle name="60% - 强调文字颜色 4 4 2 2" xfId="18486"/>
    <cellStyle name="40% - 着色 6 8 3" xfId="18487"/>
    <cellStyle name="常规 11 8 3 4" xfId="18488"/>
    <cellStyle name="着色 3 3 4 4" xfId="18489"/>
    <cellStyle name="着色 2 2 5 5 2 3 3" xfId="18490"/>
    <cellStyle name="常规 6 2 4" xfId="18491"/>
    <cellStyle name="40% - 着色 4 2 2 3 2 3" xfId="18492"/>
    <cellStyle name="好 14 2 4" xfId="18493"/>
    <cellStyle name="60% - 着色 2 2 4 2 3 2 3" xfId="18494"/>
    <cellStyle name="强调文字颜色 2 5 3 5" xfId="18495"/>
    <cellStyle name="常规 2 2 2 3 4 2 2 3 4" xfId="18496"/>
    <cellStyle name="40% - 着色 4 8" xfId="18497"/>
    <cellStyle name="常规 9 5 3 2 2" xfId="18498"/>
    <cellStyle name="常规 3 2 4 3 3 4 2" xfId="18499"/>
    <cellStyle name="40% - 强调文字颜色 1 6 3 2 2" xfId="18500"/>
    <cellStyle name="常规 4 3 4 4 2" xfId="18501"/>
    <cellStyle name="强调文字颜色 3 12 2 4" xfId="18502"/>
    <cellStyle name="常规 8 3 3 4 2 3 2" xfId="18503"/>
    <cellStyle name="60% - 强调文字颜色 1 6 4 3" xfId="18504"/>
    <cellStyle name="20% - 强调文字颜色 6 8 4" xfId="18505"/>
    <cellStyle name="常规 4 2 2 3 3 3 2 2 2" xfId="18506"/>
    <cellStyle name="常规 6 2 8 2 3 2 3" xfId="18507"/>
    <cellStyle name="着色 4 2 4 5 2 3" xfId="18508"/>
    <cellStyle name="常规 2 8 4 2 3" xfId="18509"/>
    <cellStyle name="常规 5 4 5 5 3 5" xfId="18510"/>
    <cellStyle name="60% - 强调文字颜色 2 19 2 4" xfId="18511"/>
    <cellStyle name="20% - 着色 2 3 4 3 2 3" xfId="18512"/>
    <cellStyle name="常规 2 3 3 2 5 4" xfId="18513"/>
    <cellStyle name="60% - 强调文字颜色 5 11 2 5" xfId="18514"/>
    <cellStyle name="40% - 强调文字颜色 1 5 6" xfId="18515"/>
    <cellStyle name="常规 12 3 2 2 3 2" xfId="18516"/>
    <cellStyle name="着色 6 2 2 5 2 2 2" xfId="18517"/>
    <cellStyle name="60% - 强调文字颜色 1 17 5" xfId="18518"/>
    <cellStyle name="40% - 强调文字颜色 6 7 3 4" xfId="18519"/>
    <cellStyle name="常规 13 2 3 2 4" xfId="18520"/>
    <cellStyle name="常规 2 8 6" xfId="18521"/>
    <cellStyle name="20% - 着色 2 3 4 5" xfId="18522"/>
    <cellStyle name="60% - 着色 1 8 3" xfId="18523"/>
    <cellStyle name="常规 3 2 4 5 4 2 6" xfId="18524"/>
    <cellStyle name="40% - 强调文字颜色 2 3 2 2 2" xfId="18525"/>
    <cellStyle name="40% - 着色 4 2 3 4 2 3 4" xfId="18526"/>
    <cellStyle name="常规 2 2 2 5 2 2 3" xfId="18527"/>
    <cellStyle name="常规 12 4 3 2 2 3" xfId="18528"/>
    <cellStyle name="20% - 着色 1 2 5 3 2 3 3" xfId="18529"/>
    <cellStyle name="常规 2 2 2 3 4 3 3" xfId="18530"/>
    <cellStyle name="常规 14 3 3 4" xfId="18531"/>
    <cellStyle name="常规 11 4 2 2 5" xfId="18532"/>
    <cellStyle name="常规 5 3 2 5 2 2 2 2" xfId="18533"/>
    <cellStyle name="60% - 强调文字颜色 6 3 4 4" xfId="18534"/>
    <cellStyle name="常规 7 2 3 2" xfId="18535"/>
    <cellStyle name="40% - 着色 4 2 2 4 2 2 2" xfId="18536"/>
    <cellStyle name="差 12 5" xfId="18537"/>
    <cellStyle name="着色 3 4 4 3 2" xfId="18538"/>
    <cellStyle name="60% - 强调文字颜色 6 6 3 2 2" xfId="18539"/>
    <cellStyle name="强调文字颜色 5 6 3 4" xfId="18540"/>
    <cellStyle name="40% - 着色 5 2 4 3 2 3 2 2" xfId="18541"/>
    <cellStyle name="常规 3 2 6" xfId="18542"/>
    <cellStyle name="常规 8 4 2 2 3 3" xfId="18543"/>
    <cellStyle name="40% - 着色 3 2 5 5 2 3 2" xfId="18544"/>
    <cellStyle name="20% - 着色 3 4 4 3 3" xfId="18545"/>
    <cellStyle name="60% - 强调文字颜色 1 12 3" xfId="18546"/>
    <cellStyle name="常规 3 3 3 6" xfId="18547"/>
    <cellStyle name="20% - 着色 3 2 4 3 2 2" xfId="18548"/>
    <cellStyle name="40% - 着色 3 3 5 4" xfId="18549"/>
    <cellStyle name="标题 1 10 2 2 2" xfId="18550"/>
    <cellStyle name="着色 5 4 5 2 2 3" xfId="18551"/>
    <cellStyle name="60% - 着色 2 7 2 3 4" xfId="18552"/>
    <cellStyle name="20% - 着色 3 2 5 3 3 4" xfId="18553"/>
    <cellStyle name="常规 9 4 6 3" xfId="18554"/>
    <cellStyle name="常规 2 4 3 3 2 2 4" xfId="18555"/>
    <cellStyle name="标题 1 4" xfId="18556"/>
    <cellStyle name="强调文字颜色 6 12 2" xfId="18557"/>
    <cellStyle name="40% - 着色 1 2 2 3" xfId="18558"/>
    <cellStyle name="常规 3 3 2 3 2 2 2 3" xfId="18559"/>
    <cellStyle name="常规 4 2 6 5 3" xfId="18560"/>
    <cellStyle name="40% - 强调文字颜色 2 8 3" xfId="18561"/>
    <cellStyle name="常规 2 5 3 4 2 2 2" xfId="18562"/>
    <cellStyle name="常规 2 2 4 2 2 2 3" xfId="18563"/>
    <cellStyle name="40% - 着色 6 2 5 3 3 2" xfId="18564"/>
    <cellStyle name="常规 8 6 3 3 2 3" xfId="18565"/>
    <cellStyle name="常规 15 2 5" xfId="18566"/>
    <cellStyle name="常规 20 2 5" xfId="18567"/>
    <cellStyle name="常规 7 4 8 2 2 2" xfId="18568"/>
    <cellStyle name="40% - 着色 5 2 4 3 3 4" xfId="18569"/>
    <cellStyle name="常规 5 3 2 5 3 4" xfId="18570"/>
    <cellStyle name="常规 8 2 3 6 3" xfId="18571"/>
    <cellStyle name="40% - 着色 5 8 2 3 2 2" xfId="18572"/>
    <cellStyle name="常规 5 4 7 2 3 3" xfId="18573"/>
    <cellStyle name="着色 5 3 2 3 2 3" xfId="18574"/>
    <cellStyle name="输出 14 3 3" xfId="18575"/>
    <cellStyle name="60% - 着色 1 2 4 5 2 2 2" xfId="18576"/>
    <cellStyle name="常规 4 4 2 2 4" xfId="18577"/>
    <cellStyle name="20% - 着色 2 5 3 2" xfId="18578"/>
    <cellStyle name="常规 4 7 3" xfId="18579"/>
    <cellStyle name="常规 3 2 4 6 2 2 3" xfId="18580"/>
    <cellStyle name="常规 3 4 6 2 3 2 2" xfId="18581"/>
    <cellStyle name="40% - 着色 5 2 5 5 2 3 4" xfId="18582"/>
    <cellStyle name="常规 5 2 3 4" xfId="18583"/>
    <cellStyle name="强调文字颜色 2 15 2 3" xfId="18584"/>
    <cellStyle name="40% - 强调文字颜色 4 17 3" xfId="18585"/>
    <cellStyle name="常规 3 4 2 6" xfId="18586"/>
    <cellStyle name="常规 3 2 7 4 2 2 3" xfId="18587"/>
    <cellStyle name="常规 3 2 3 8 4 3" xfId="18588"/>
    <cellStyle name="输出 8 2" xfId="18589"/>
    <cellStyle name="强调文字颜色 5 4 5" xfId="18590"/>
    <cellStyle name="60% - 着色 1 2 10 2 2" xfId="18591"/>
    <cellStyle name="60% - 着色 2 5 6 3" xfId="18592"/>
    <cellStyle name="常规 4 2 2 5 4 3 2" xfId="18593"/>
    <cellStyle name="标题 3 17 2" xfId="18594"/>
    <cellStyle name="60% - 着色 3 2 5 2 3 3" xfId="18595"/>
    <cellStyle name="40% - 着色 6 5 5 2 5" xfId="18596"/>
    <cellStyle name="常规 2 3 4 5 4 2 2 2" xfId="18597"/>
    <cellStyle name="着色 4 2 3 2 3 2 2" xfId="18598"/>
    <cellStyle name="强调文字颜色 1 12 2 2 3" xfId="18599"/>
    <cellStyle name="着色 6 2 2 2 3 4" xfId="18600"/>
    <cellStyle name="常规 4 3 4 4 3 2 2 3" xfId="18601"/>
    <cellStyle name="常规 8 5 3 2 4 3" xfId="18602"/>
    <cellStyle name="常规 5 4 4 4 4 3" xfId="18603"/>
    <cellStyle name="常规 5 4 2 2 3 5" xfId="18604"/>
    <cellStyle name="常规 4 2 2 2 3 2 3 3" xfId="18605"/>
    <cellStyle name="常规 6 4 3 2 3 3" xfId="18606"/>
    <cellStyle name="40% - 强调文字颜色 3 4 3 4" xfId="18607"/>
    <cellStyle name="20% - 强调文字颜色 4 4 3 2 2" xfId="18608"/>
    <cellStyle name="强调文字颜色 5 9 3 2" xfId="18609"/>
    <cellStyle name="40% - 着色 2 2 4 5 3" xfId="18610"/>
    <cellStyle name="强调文字颜色 5 18 2 3" xfId="18611"/>
    <cellStyle name="常规 13 5 3 2 3 3" xfId="18612"/>
    <cellStyle name="常规 5 3 2 4 2" xfId="18613"/>
    <cellStyle name="输入 8 3 2 3" xfId="18614"/>
    <cellStyle name="着色 6 4 4 3 2 3" xfId="18615"/>
    <cellStyle name="差 5 2 3" xfId="18616"/>
    <cellStyle name="常规 2 2 5 4 2 3 2" xfId="18617"/>
    <cellStyle name="标题 1 17 4" xfId="18618"/>
    <cellStyle name="60% - 着色 3 4 4 3 3" xfId="18619"/>
    <cellStyle name="60% - 强调文字颜色 5 4 3 4" xfId="18620"/>
    <cellStyle name="常规 3 2 2 11" xfId="18621"/>
    <cellStyle name="40% - 强调文字颜色 6 3 3" xfId="18622"/>
    <cellStyle name="好 3 4 3" xfId="18623"/>
    <cellStyle name="20% - 着色 2 2 5 2 2 3" xfId="18624"/>
    <cellStyle name="常规 2 2 3 2 4 3 2" xfId="18625"/>
    <cellStyle name="强调文字颜色 2 10 2 4" xfId="18626"/>
    <cellStyle name="常规 12 3 2 2 4" xfId="18627"/>
    <cellStyle name="常规 5 3 5 5 2 4 2" xfId="18628"/>
    <cellStyle name="着色 6 2 2 5 2 3" xfId="18629"/>
    <cellStyle name="40% - 强调文字颜色 3 17 4" xfId="18630"/>
    <cellStyle name="常规 3 4 4 2 2 6" xfId="18631"/>
    <cellStyle name="40% - 着色 3 2 2 3 3 4" xfId="18632"/>
    <cellStyle name="60% - 着色 1 2 6 3 3" xfId="18633"/>
    <cellStyle name="常规 5 4 6 2 2 2" xfId="18634"/>
    <cellStyle name="常规 5 3 2 5 2 3 2 3" xfId="18635"/>
    <cellStyle name="40% - 着色 6 7 2 3" xfId="18636"/>
    <cellStyle name="常规 11 8 2 3 3" xfId="18637"/>
    <cellStyle name="常规 9 5 8" xfId="18638"/>
    <cellStyle name="20% - 着色 3 2 3 4 3" xfId="18639"/>
    <cellStyle name="60% - 着色 1 5 5 2 3 2 4" xfId="18640"/>
    <cellStyle name="常规 4 3 3 9 3" xfId="18641"/>
    <cellStyle name="20% - 着色 5 8 3 2 2" xfId="18642"/>
    <cellStyle name="常规 3 2 3 7 4 2" xfId="18643"/>
    <cellStyle name="强调文字颜色 4 4 4" xfId="18644"/>
    <cellStyle name="60% - 着色 3 2 4 3 2 3 2 4" xfId="18645"/>
    <cellStyle name="着色 6 5 4 2 3 3" xfId="18646"/>
    <cellStyle name="常规 3 3 2 5" xfId="18647"/>
    <cellStyle name="常规 6 10 4" xfId="18648"/>
    <cellStyle name="常规 8 5 2 4 4" xfId="18649"/>
    <cellStyle name="常规 5 3 5 4 2 2 2" xfId="18650"/>
    <cellStyle name="常规 2 4 7 3 2" xfId="18651"/>
    <cellStyle name="标题 3 5 3" xfId="18652"/>
    <cellStyle name="40% - 着色 1 2 4 4 3" xfId="18653"/>
    <cellStyle name="强调文字颜色 6 14 3 3" xfId="18654"/>
    <cellStyle name="常规 7 2 2 5 2 3 2 2" xfId="18655"/>
    <cellStyle name="常规 3 2 4 8 2 3 3" xfId="18656"/>
    <cellStyle name="20% - 着色 4 5 4 2" xfId="18657"/>
    <cellStyle name="强调文字颜色 3 12 2 3" xfId="18658"/>
    <cellStyle name="40% - 着色 2 8 2 5" xfId="18659"/>
    <cellStyle name="常规 2 2 2 3 5 4 3" xfId="18660"/>
    <cellStyle name="着色 5 2 7 2 3 2 2" xfId="18661"/>
    <cellStyle name="常规 2 2 5 3 3 4" xfId="18662"/>
    <cellStyle name="着色 5 2 8 3 3" xfId="18663"/>
    <cellStyle name="常规 3 2 4 2 5 3 2 3" xfId="18664"/>
    <cellStyle name="常规 5 4 2 3 3 2" xfId="18665"/>
    <cellStyle name="常规 3 2 6 2 3 3" xfId="18666"/>
    <cellStyle name="常规 2 2 5 2 3 5" xfId="18667"/>
    <cellStyle name="强调文字颜色 4 5 2 4" xfId="18668"/>
    <cellStyle name="常规 5 3 4 4 2 2 2 2" xfId="18669"/>
    <cellStyle name="常规 2 2 2 3 4 4 2 2 3" xfId="18670"/>
    <cellStyle name="常规 3 3 5 2 2 2" xfId="18671"/>
    <cellStyle name="20% - 强调文字颜色 4 12 5" xfId="18672"/>
    <cellStyle name="常规 2 3 4 2 2 4" xfId="18673"/>
    <cellStyle name="60% - 强调文字颜色 2 8 2 2 3" xfId="18674"/>
    <cellStyle name="常规 3 4 4 4 2 2 4" xfId="18675"/>
    <cellStyle name="常规 11 25 3" xfId="18676"/>
    <cellStyle name="常规 14 2 2 3" xfId="18677"/>
    <cellStyle name="常规 6 2 8 3 2 3" xfId="18678"/>
    <cellStyle name="20% - 强调文字颜色 5 16 3" xfId="18679"/>
    <cellStyle name="着色 4 2 5 4 3" xfId="18680"/>
    <cellStyle name="常规 2 2 2 3 3 2 2" xfId="18681"/>
    <cellStyle name="常规 7 2 2 3 3 2" xfId="18682"/>
    <cellStyle name="60% - 着色 2 10 2 4" xfId="18683"/>
    <cellStyle name="强调文字颜色 6 5 7" xfId="18684"/>
    <cellStyle name="常规 13 5 4 3 4" xfId="18685"/>
    <cellStyle name="注释 11 3 2" xfId="18686"/>
    <cellStyle name="常规 5 4" xfId="18687"/>
    <cellStyle name="着色 5 2 5 5 2 3 2 3" xfId="18688"/>
    <cellStyle name="着色 3 2 6" xfId="18689"/>
    <cellStyle name="常规 16 2 2 5" xfId="18690"/>
    <cellStyle name="标题 8 5" xfId="18691"/>
    <cellStyle name="常规 2 2 2 5 3 2 4" xfId="18692"/>
    <cellStyle name="强调文字颜色 3 7 7" xfId="18693"/>
    <cellStyle name="60% - 着色 3 2 5 3 2 2 4" xfId="18694"/>
    <cellStyle name="常规 3 2 2 6 6" xfId="18695"/>
    <cellStyle name="常规 9 3 2 3 2" xfId="18696"/>
    <cellStyle name="着色 5 4 3 2" xfId="18697"/>
    <cellStyle name="计算 10 3 4" xfId="18698"/>
    <cellStyle name="强调文字颜色 4 7" xfId="18699"/>
    <cellStyle name="计算 10 3 2" xfId="18700"/>
    <cellStyle name="注释 6 6" xfId="18701"/>
    <cellStyle name="常规 12 2 3 4 2 3 4" xfId="18702"/>
    <cellStyle name="40% - 着色 5 2 5 2 2 2" xfId="18703"/>
    <cellStyle name="20% - 着色 1 2 7 2" xfId="18704"/>
    <cellStyle name="60% - 着色 1 3 5 2 5" xfId="18705"/>
    <cellStyle name="常规 6 3 8 2 3" xfId="18706"/>
    <cellStyle name="着色 5 2 4 5" xfId="18707"/>
    <cellStyle name="着色 6 2 3 3 2" xfId="18708"/>
    <cellStyle name="解释性文本 9 3 3" xfId="18709"/>
    <cellStyle name="着色 2 2 2 3 5" xfId="18710"/>
    <cellStyle name="20% - 着色 5 2 5 5 2 3 4" xfId="18711"/>
    <cellStyle name="着色 1 2 5 4 2 3 2 3" xfId="18712"/>
    <cellStyle name="强调文字颜色 6 5 3 2 2" xfId="18713"/>
    <cellStyle name="常规 2 5 2 4 2 4" xfId="18714"/>
    <cellStyle name="解释性文本 7 3 2" xfId="18715"/>
    <cellStyle name="20% - 着色 4 7 2 3 2" xfId="18716"/>
    <cellStyle name="60% - 着色 5 7 2 3 2 4" xfId="18717"/>
    <cellStyle name="常规 6 3 6 3 3" xfId="18718"/>
    <cellStyle name="着色 3 9 2 2 3" xfId="18719"/>
    <cellStyle name="60% - 着色 2 8 3 2 3" xfId="18720"/>
    <cellStyle name="强调文字颜色 1 8 6" xfId="18721"/>
    <cellStyle name="常规 7 2 3 3 2 4" xfId="18722"/>
    <cellStyle name="40% - 着色 5 4 5 4" xfId="18723"/>
    <cellStyle name="常规 4 2 2 3 2 2 2 2 3" xfId="18724"/>
    <cellStyle name="60% - 着色 3 2 5 4 3 2 3" xfId="18725"/>
    <cellStyle name="40% - 着色 1 2 5 5 2 5" xfId="18726"/>
    <cellStyle name="60% - 着色 5 9 2 3 2 4" xfId="18727"/>
    <cellStyle name="常规 8 3 6 3 3" xfId="18728"/>
    <cellStyle name="着色 3 4 6 3" xfId="18729"/>
    <cellStyle name="40% - 着色 5 3 4 2" xfId="18730"/>
    <cellStyle name="40% - 着色 1 2 5 5 2" xfId="18731"/>
    <cellStyle name="常规 5 2 2 2 3 5" xfId="18732"/>
    <cellStyle name="常规 5 4 3 7" xfId="18733"/>
    <cellStyle name="40% - 着色 4 2 3 3" xfId="18734"/>
    <cellStyle name="40% - 着色 1 2 9 2 3 2 2" xfId="18735"/>
    <cellStyle name="20% - 着色 6 2 4 4 2 3 2" xfId="18736"/>
    <cellStyle name="常规 4 3 2 8" xfId="18737"/>
    <cellStyle name="20% - 强调文字颜色 6 2 3 3" xfId="18738"/>
    <cellStyle name="60% - 着色 2 5 4 2 3 2 3" xfId="18739"/>
    <cellStyle name="常规 3 2 2 3 2 3 4" xfId="18740"/>
    <cellStyle name="常规 5 2 7 5" xfId="18741"/>
    <cellStyle name="常规 2 3 2 8 2 2" xfId="18742"/>
    <cellStyle name="标题 3 4 2 2 2" xfId="18743"/>
    <cellStyle name="20% - 着色 5 6 3 2 2" xfId="18744"/>
    <cellStyle name="60% - 着色 6 3 3 2 3 2 3" xfId="18745"/>
    <cellStyle name="着色 6 2 9 3 2" xfId="18746"/>
    <cellStyle name="常规 4 2 2 5 4 2 2 3" xfId="18747"/>
    <cellStyle name="40% - 着色 3 3 5 2 3 4" xfId="18748"/>
    <cellStyle name="60% - 着色 2 5 5 3 3" xfId="18749"/>
    <cellStyle name="常规 2 3 3 3 4 2 2 3" xfId="18750"/>
    <cellStyle name="常规 4 2 4 5 7" xfId="18751"/>
    <cellStyle name="40% - 着色 3 4 3 3 2" xfId="18752"/>
    <cellStyle name="60% - 着色 5 2 2 5 2 2" xfId="18753"/>
    <cellStyle name="60% - 强调文字颜色 3 9 3" xfId="18754"/>
    <cellStyle name="强调文字颜色 4 17" xfId="18755"/>
    <cellStyle name="着色 6 3 2 4" xfId="18756"/>
    <cellStyle name="输入 3 2" xfId="18757"/>
    <cellStyle name="常规 2 7 2 2 3 3" xfId="18758"/>
    <cellStyle name="20% - 着色 4 4 3 2 3 3" xfId="18759"/>
    <cellStyle name="常规 3 2 4 4 3 2 3" xfId="18760"/>
    <cellStyle name="着色 1 2 9 3" xfId="18761"/>
    <cellStyle name="60% - 着色 2 10" xfId="18762"/>
    <cellStyle name="常规 2 4 7 2 4 2" xfId="18763"/>
    <cellStyle name="40% - 着色 3 2 6 2 3" xfId="18764"/>
    <cellStyle name="40% - 强调文字颜色 5 7 3 2 2" xfId="18765"/>
    <cellStyle name="着色 3 7 2" xfId="18766"/>
    <cellStyle name="着色 4 2 3 5 2 3" xfId="18767"/>
    <cellStyle name="标题 21 3" xfId="18768"/>
    <cellStyle name="标题 16 3" xfId="18769"/>
    <cellStyle name="常规 3 6 4 2 2" xfId="18770"/>
    <cellStyle name="20% - 着色 2 4 2 3 2 2" xfId="18771"/>
    <cellStyle name="着色 3 2 2 5 2 5" xfId="18772"/>
    <cellStyle name="常规 8 3 4 3 2 2 2" xfId="18773"/>
    <cellStyle name="20% - 着色 5 9 2 3 3" xfId="18774"/>
    <cellStyle name="着色 3 2 4 4 3 2" xfId="18775"/>
    <cellStyle name="60% - 着色 5 2 3 5 2 3 2 3" xfId="18776"/>
    <cellStyle name="强调文字颜色 1 13 5" xfId="18777"/>
    <cellStyle name="60% - 着色 2 2 5 3 2" xfId="18778"/>
    <cellStyle name="40% - 强调文字颜色 6 14 2" xfId="18779"/>
    <cellStyle name="20% - 着色 5 4 6 3" xfId="18780"/>
    <cellStyle name="常规 2 3 3 3 6" xfId="18781"/>
    <cellStyle name="40% - 强调文字颜色 6 8 4" xfId="18782"/>
    <cellStyle name="常规 13 2 4 3" xfId="18783"/>
    <cellStyle name="常规 2 2 2 2 3 4 2" xfId="18784"/>
    <cellStyle name="常规 2 2 2 2 2 3 3 2" xfId="18785"/>
    <cellStyle name="40% - 着色 4 2 5 6 3" xfId="18786"/>
    <cellStyle name="着色 5 2 3 2 3 3" xfId="18787"/>
    <cellStyle name="常规 4 3 3 4 4 2 2 2" xfId="18788"/>
    <cellStyle name="40% - 着色 5 2 9 4" xfId="18789"/>
    <cellStyle name="强调文字颜色 6 3 2 4" xfId="18790"/>
    <cellStyle name="常规 19 2 3 2 2" xfId="18791"/>
    <cellStyle name="着色 2 10 2" xfId="18792"/>
    <cellStyle name="60% - 着色 4 8 5" xfId="18793"/>
    <cellStyle name="常规 7 3 5 4 3 3" xfId="18794"/>
    <cellStyle name="常规 5 4 5 3 2 4 2" xfId="18795"/>
    <cellStyle name="40% - 着色 5 2 3 4 3 2 2" xfId="18796"/>
    <cellStyle name="60% - 着色 4 2 9 4" xfId="18797"/>
    <cellStyle name="20% - 着色 3 2 3 2 2 3" xfId="18798"/>
    <cellStyle name="常规 7 3 5 2" xfId="18799"/>
    <cellStyle name="常规 8 5 2 2 2 3" xfId="18800"/>
    <cellStyle name="常规 3 16 2 2" xfId="18801"/>
    <cellStyle name="常规 2 3 4 5 3 5" xfId="18802"/>
    <cellStyle name="20% - 强调文字颜色 3 8 2 2" xfId="18803"/>
    <cellStyle name="常规 8 3 8 4 2" xfId="18804"/>
    <cellStyle name="60% - 强调文字颜色 3 19 4" xfId="18805"/>
    <cellStyle name="60% - 强调文字颜色 6 3 2 2" xfId="18806"/>
    <cellStyle name="60% - 着色 4 2 2 2 3 3" xfId="18807"/>
    <cellStyle name="常规 13 7 3 4" xfId="18808"/>
    <cellStyle name="20% - 强调文字颜色 1 17 4" xfId="18809"/>
    <cellStyle name="常规 2 2 2 2 8 3 3" xfId="18810"/>
    <cellStyle name="汇总 7 3" xfId="18811"/>
    <cellStyle name="20% - 着色 4 5 2 3 4" xfId="18812"/>
    <cellStyle name="常规 3 3 2" xfId="18813"/>
    <cellStyle name="60% - 着色 3 5 4 2 2 2" xfId="18814"/>
    <cellStyle name="40% - 着色 4 4 5 2 5" xfId="18815"/>
    <cellStyle name="着色 5 5 3 2 3" xfId="18816"/>
    <cellStyle name="好 11 3 2" xfId="18817"/>
    <cellStyle name="60% - 着色 2 5 3 2 2 4" xfId="18818"/>
    <cellStyle name="着色 5 2 5 5 2 3 2 2" xfId="18819"/>
    <cellStyle name="着色 3 2 5" xfId="18820"/>
    <cellStyle name="常规 5 3" xfId="18821"/>
    <cellStyle name="输入 9 4 2" xfId="18822"/>
    <cellStyle name="60% - 着色 6 5 5 3 2 4" xfId="18823"/>
    <cellStyle name="常规 13 5 4 3 3" xfId="18824"/>
    <cellStyle name="60% - 着色 4 2 5 3 3 3" xfId="18825"/>
    <cellStyle name="40% - 着色 2 2 3 4 2 2 2" xfId="18826"/>
    <cellStyle name="20% - 强调文字颜色 5 5 6" xfId="18827"/>
    <cellStyle name="着色 5 2 9 2 3 2" xfId="18828"/>
    <cellStyle name="常规 9 2 3 3 2" xfId="18829"/>
    <cellStyle name="60% - 着色 3 2 5 2 3 2 4" xfId="18830"/>
    <cellStyle name="40% - 着色 6 9" xfId="18831"/>
    <cellStyle name="常规 3 6 2 2 3 2 2" xfId="18832"/>
    <cellStyle name="60% - 强调文字颜色 3 6 2" xfId="18833"/>
    <cellStyle name="着色 2 2 2 3 2 3 2" xfId="18834"/>
    <cellStyle name="常规 5 4 3 5 2 2 2 2" xfId="18835"/>
    <cellStyle name="强调文字颜色 5 5 4 2" xfId="18836"/>
    <cellStyle name="60% - 强调文字颜色 1 13 2 2" xfId="18837"/>
    <cellStyle name="20% - 着色 1 12" xfId="18838"/>
    <cellStyle name="40% - 着色 2 5 4 3 4" xfId="18839"/>
    <cellStyle name="常规 9 15 2 3" xfId="18840"/>
    <cellStyle name="常规 9 20 2 3" xfId="18841"/>
    <cellStyle name="标题 2 4 2 2 3" xfId="18842"/>
    <cellStyle name="20% - 强调文字颜色 5 10 3 2" xfId="18843"/>
    <cellStyle name="常规 4 9 2 5" xfId="18844"/>
    <cellStyle name="40% - 强调文字颜色 4 12 2 4" xfId="18845"/>
    <cellStyle name="40% - 着色 1 2 3 3 2 2 3" xfId="18846"/>
    <cellStyle name="常规 2 5 8 2 2 3" xfId="18847"/>
    <cellStyle name="40% - 强调文字颜色 5 12 3" xfId="18848"/>
    <cellStyle name="常规 2 3 7 2" xfId="18849"/>
    <cellStyle name="着色 3 10 3" xfId="18850"/>
    <cellStyle name="常规 3 4 3 3 3 2 3" xfId="18851"/>
    <cellStyle name="常规 3 4 2 3 2 3 2 2" xfId="18852"/>
    <cellStyle name="60% - 着色 4 3 3 5" xfId="18853"/>
    <cellStyle name="着色 1 9 5" xfId="18854"/>
    <cellStyle name="常规 5 4 3 4 3 2 3" xfId="18855"/>
    <cellStyle name="常规 2 5 3 6" xfId="18856"/>
    <cellStyle name="60% - 着色 4 5 5 2 3 2" xfId="18857"/>
    <cellStyle name="60% - 强调文字颜色 2 13 2 2" xfId="18858"/>
    <cellStyle name="常规 3 4 4" xfId="18859"/>
    <cellStyle name="常规 12 5 3 3 4" xfId="18860"/>
    <cellStyle name="20% - 着色 2 2 4 5 2 3 2" xfId="18861"/>
    <cellStyle name="常规 3 2 4 4 5 2 2" xfId="18862"/>
    <cellStyle name="汇总 5 2 2 3" xfId="18863"/>
    <cellStyle name="40% - 着色 3 8 3" xfId="18864"/>
    <cellStyle name="常规 11 5 3 4" xfId="18865"/>
    <cellStyle name="适中 4 2 4" xfId="18866"/>
    <cellStyle name="差 10 6" xfId="18867"/>
    <cellStyle name="40% - 着色 4 4 2 2 3" xfId="18868"/>
    <cellStyle name="20% - 着色 3 2 9 4" xfId="18869"/>
    <cellStyle name="着色 1 3 3 2 3 2" xfId="18870"/>
    <cellStyle name="常规 2 5 7 6" xfId="18871"/>
    <cellStyle name="常规 2 2 4 8 3 3" xfId="18872"/>
    <cellStyle name="常规 4 2 2 5 2 2 5" xfId="18873"/>
    <cellStyle name="常规 4 3 2 6 2 2 3" xfId="18874"/>
    <cellStyle name="常规 7 4 3 5 3 2" xfId="18875"/>
    <cellStyle name="常规 5 2 4 5 2 4 2" xfId="18876"/>
    <cellStyle name="常规 2 4 4 2 4" xfId="18877"/>
    <cellStyle name="强调文字颜色 6 11 2 5" xfId="18878"/>
    <cellStyle name="常规 11 4 2 2 2" xfId="18879"/>
    <cellStyle name="强调文字颜色 3 19 2 4" xfId="18880"/>
    <cellStyle name="常规 386 4 2 3 3" xfId="18881"/>
    <cellStyle name="着色 1 2 3 5 4" xfId="18882"/>
    <cellStyle name="链接单元格 17 4" xfId="18883"/>
    <cellStyle name="常规 4 2 4 8 5" xfId="18884"/>
    <cellStyle name="检查单元格 12 4" xfId="18885"/>
    <cellStyle name="常规 7 3 8 2 3" xfId="18886"/>
    <cellStyle name="20% - 强调文字颜色 4 8 4 2" xfId="18887"/>
    <cellStyle name="着色 5 2 4 2 3 2 3" xfId="18888"/>
    <cellStyle name="着色 2 2 8 3 2 2" xfId="18889"/>
    <cellStyle name="20% - 强调文字颜色 2 4 4 2" xfId="18890"/>
    <cellStyle name="着色 3 4 2 2 2" xfId="18891"/>
    <cellStyle name="适中 2 3 3" xfId="18892"/>
    <cellStyle name="40% - 着色 2 3 4 2 4" xfId="18893"/>
    <cellStyle name="常规 4 9 5" xfId="18894"/>
    <cellStyle name="20% - 着色 2 5 5 4" xfId="18895"/>
    <cellStyle name="20% - 着色 6 4 5 2 3" xfId="18896"/>
    <cellStyle name="40% - 着色 5 2 10 2" xfId="18897"/>
    <cellStyle name="常规 2 2 26 2" xfId="18898"/>
    <cellStyle name="常规 2 2 31 2" xfId="18899"/>
    <cellStyle name="40% - 着色 2 5 5 2 2 3" xfId="18900"/>
    <cellStyle name="20% - 着色 2 2 3 2 2 2" xfId="18901"/>
    <cellStyle name="常规 5 3 4 4 3 4" xfId="18902"/>
    <cellStyle name="60% - 强调文字颜色 3 5 2 2 3" xfId="18903"/>
    <cellStyle name="常规 3 3 3 4 4 2" xfId="18904"/>
    <cellStyle name="20% - 着色 5 3 3 3 3" xfId="18905"/>
    <cellStyle name="60% - 着色 6 4 3" xfId="18906"/>
    <cellStyle name="40% - 着色 1 5 3 2 4" xfId="18907"/>
    <cellStyle name="40% - 强调文字颜色 5 9 2 4" xfId="18908"/>
    <cellStyle name="40% - 着色 3 2 5 2 2 3" xfId="18909"/>
    <cellStyle name="适中 16 4" xfId="18910"/>
    <cellStyle name="20% - 着色 4 2 9 2 4" xfId="18911"/>
    <cellStyle name="20% - 着色 4 7 2 3 2 3" xfId="18912"/>
    <cellStyle name="检查单元格 15 2 2" xfId="18913"/>
    <cellStyle name="计算 5 3 2" xfId="18914"/>
    <cellStyle name="常规 2 2 4 4 6" xfId="18915"/>
    <cellStyle name="60% - 着色 5 2 8 3 2" xfId="18916"/>
    <cellStyle name="常规 12 3 5 3" xfId="18917"/>
    <cellStyle name="20% - 着色 4 2 6 3 2" xfId="18918"/>
    <cellStyle name="标题 3 2 6" xfId="18919"/>
    <cellStyle name="20% - 着色 3 6 3 2 2" xfId="18920"/>
    <cellStyle name="常规 3 12 3 2 2 5" xfId="18921"/>
    <cellStyle name="着色 4 2 9 3 2" xfId="18922"/>
    <cellStyle name="着色 5 5 8" xfId="18923"/>
    <cellStyle name="20% - 强调文字颜色 5 13 2 2 2" xfId="18924"/>
    <cellStyle name="常规 7 3 2 5 2 5" xfId="18925"/>
    <cellStyle name="60% - 强调文字颜色 2 14 2 2 4" xfId="18926"/>
    <cellStyle name="常规 5 2 3 4 2 3 5" xfId="18927"/>
    <cellStyle name="常规 4 2 2 5 4 4" xfId="18928"/>
    <cellStyle name="60% - 着色 1 2 10 3" xfId="18929"/>
    <cellStyle name="常规 5 2 3 5 4 2" xfId="18930"/>
    <cellStyle name="常规 8 3 3 4 3" xfId="18931"/>
    <cellStyle name="60% - 着色 1 2 3 3 2 4" xfId="18932"/>
    <cellStyle name="汇总 9 2 2 3" xfId="18933"/>
    <cellStyle name="警告文本 5 2" xfId="18934"/>
    <cellStyle name="常规 2 5 5 8" xfId="18935"/>
    <cellStyle name="常规 3 6 4 2 2 3" xfId="18936"/>
    <cellStyle name="标题 16 3 3" xfId="18937"/>
    <cellStyle name="着色 4 2 3 5 2 3 3" xfId="18938"/>
    <cellStyle name="汇总 12 3 2" xfId="18939"/>
    <cellStyle name="强调文字颜色 6 8 7" xfId="18940"/>
    <cellStyle name="20% - 着色 6 2 2 4 3 3" xfId="18941"/>
    <cellStyle name="20% - 着色 3 2 3 2 3 2" xfId="18942"/>
    <cellStyle name="20% - 着色 5 4 3 3 2 2" xfId="18943"/>
    <cellStyle name="着色 6 2 3 5 2 5" xfId="18944"/>
    <cellStyle name="20% - 着色 3 2 7 2 2 3" xfId="18945"/>
    <cellStyle name="常规 2 2 3 3 4 3 4" xfId="18946"/>
    <cellStyle name="常规 4 2 4 5 2 2" xfId="18947"/>
    <cellStyle name="标题 2 4 2 2 2" xfId="18948"/>
    <cellStyle name="常规 9 15 2 2" xfId="18949"/>
    <cellStyle name="常规 9 20 2 2" xfId="18950"/>
    <cellStyle name="40% - 强调文字颜色 4 12 2 3" xfId="18951"/>
    <cellStyle name="40% - 着色 1 2 3 3 2 2 2" xfId="18952"/>
    <cellStyle name="常规 4 9 2 4" xfId="18953"/>
    <cellStyle name="差 19 2 2" xfId="18954"/>
    <cellStyle name="60% - 着色 3 2 10" xfId="18955"/>
    <cellStyle name="强调文字颜色 3 3 3" xfId="18956"/>
    <cellStyle name="20% - 着色 4 3 5 2 2" xfId="18957"/>
    <cellStyle name="常规 8 9 3 3" xfId="18958"/>
    <cellStyle name="强调文字颜色 4 3 7" xfId="18959"/>
    <cellStyle name="常规 2 2 7 2 2" xfId="18960"/>
    <cellStyle name="常规 3 2 3 7 3 5" xfId="18961"/>
    <cellStyle name="常规 3 4 5 3 2 2 5" xfId="18962"/>
    <cellStyle name="常规 2 5 4 4 2 4 3" xfId="18963"/>
    <cellStyle name="20% - 着色 6 3 4 2 3 2 2" xfId="18964"/>
    <cellStyle name="常规 9 4 3 2 5" xfId="18965"/>
    <cellStyle name="常规 3 2 2 8 2 4 2" xfId="18966"/>
    <cellStyle name="着色 5 2 3 5 4" xfId="18967"/>
    <cellStyle name="常规 8 5 4 2 3 3" xfId="18968"/>
    <cellStyle name="输出 6 3 2" xfId="18969"/>
    <cellStyle name="常规 3 2 3 8 2 4 2" xfId="18970"/>
    <cellStyle name="强调文字颜色 5 2 6 2" xfId="18971"/>
    <cellStyle name="常规 4 2 4 8 2 2 2" xfId="18972"/>
    <cellStyle name="常规 2 2 3 4 3" xfId="18973"/>
    <cellStyle name="常规 3 2 3 3 5 6" xfId="18974"/>
    <cellStyle name="常规 3 8 4 3 2 2" xfId="18975"/>
    <cellStyle name="常规 2 2 2 2 3 2 2 3 4" xfId="18976"/>
    <cellStyle name="20% - 着色 3 2 4 4 2 5" xfId="18977"/>
    <cellStyle name="常规 8 5 5 4" xfId="18978"/>
    <cellStyle name="常规 2 2 2 3 3 3 2 3 2" xfId="18979"/>
    <cellStyle name="20% - 着色 4 2 5 4 2 3" xfId="18980"/>
    <cellStyle name="常规 4 2 4 3 5 4" xfId="18981"/>
    <cellStyle name="40% - 着色 2 2 5 2 4" xfId="18982"/>
    <cellStyle name="着色 3 3 3 2 2" xfId="18983"/>
    <cellStyle name="60% - 着色 6 3 2 2 3" xfId="18984"/>
    <cellStyle name="常规 6 4 2 2 3 4" xfId="18985"/>
    <cellStyle name="强调文字颜色 3 16 2 4" xfId="18986"/>
    <cellStyle name="标题 20" xfId="18987"/>
    <cellStyle name="标题 15" xfId="18988"/>
    <cellStyle name="常规 4 2 3 2 3 2 3 2" xfId="18989"/>
    <cellStyle name="常规 7 4 3 2 3 2" xfId="18990"/>
    <cellStyle name="20% - 着色 6 3 4 3" xfId="18991"/>
    <cellStyle name="着色 2 7 2" xfId="18992"/>
    <cellStyle name="强调文字颜色 2 10 5" xfId="18993"/>
    <cellStyle name="40% - 强调文字颜色 5 7 2 2 2" xfId="18994"/>
    <cellStyle name="常规 5 3 4 4 2 3 4" xfId="18995"/>
    <cellStyle name="常规 12 3 2 5" xfId="18996"/>
    <cellStyle name="常规 3 6 2 2 6" xfId="18997"/>
    <cellStyle name="40% - 着色 5 2 5 4 2 2 3" xfId="18998"/>
    <cellStyle name="着色 5 2 4 3 2 5" xfId="18999"/>
    <cellStyle name="常规 5 3 9 2 3 5" xfId="19000"/>
    <cellStyle name="40% - 着色 4 2 8 2 2 3" xfId="19001"/>
    <cellStyle name="40% - 着色 6 4 4 3 2 2" xfId="19002"/>
    <cellStyle name="常规 2 4 3 4 3 2" xfId="19003"/>
    <cellStyle name="常规 4 3 3 5 2 2 2 2" xfId="19004"/>
    <cellStyle name="60% - 着色 1 2 5 5 4" xfId="19005"/>
    <cellStyle name="40% - 着色 3 2 3 4 2 5" xfId="19006"/>
    <cellStyle name="常规 3 11 4 2" xfId="19007"/>
    <cellStyle name="常规 4 3 3 7 5" xfId="19008"/>
    <cellStyle name="常规 5 2 4 2" xfId="19009"/>
    <cellStyle name="常规 6 3 2 3 2 5" xfId="19010"/>
    <cellStyle name="着色 3 2 4 4 2" xfId="19011"/>
    <cellStyle name="输入 13 2 3" xfId="19012"/>
    <cellStyle name="20% - 着色 4 4 5 2 4" xfId="19013"/>
    <cellStyle name="常规 3 2 4 6 3 3" xfId="19014"/>
    <cellStyle name="常规 5 8" xfId="19015"/>
    <cellStyle name="60% - 强调文字颜色 4 13 2 2" xfId="19016"/>
    <cellStyle name="60% - 着色 4 9 5" xfId="19017"/>
    <cellStyle name="常规 2 5 4 2 4" xfId="19018"/>
    <cellStyle name="常规 7 4 4 5 3 2" xfId="19019"/>
    <cellStyle name="20% - 着色 3 3 2 3 2 2" xfId="19020"/>
    <cellStyle name="常规 2 2 9 3 2" xfId="19021"/>
    <cellStyle name="强调文字颜色 6 4 7" xfId="19022"/>
    <cellStyle name="着色 5 3 4 2 3 4" xfId="19023"/>
    <cellStyle name="40% - 着色 3 10 3" xfId="19024"/>
    <cellStyle name="20% - 着色 2 7" xfId="19025"/>
    <cellStyle name="着色 6 3 5 2 3 2" xfId="19026"/>
    <cellStyle name="标题 4 2 4 2" xfId="19027"/>
    <cellStyle name="60% - 着色 6 4 3 2 3 2" xfId="19028"/>
    <cellStyle name="常规 4 11 4" xfId="19029"/>
    <cellStyle name="常规 3 2 2 4 4 3 2 3" xfId="19030"/>
    <cellStyle name="好 6 3 2 3" xfId="19031"/>
    <cellStyle name="输入 3 2 2" xfId="19032"/>
    <cellStyle name="40% - 着色 5 2 4 4 4" xfId="19033"/>
    <cellStyle name="常规 4 2 2 2 7 3 3" xfId="19034"/>
    <cellStyle name="常规 2 9 2 2" xfId="19035"/>
    <cellStyle name="强调文字颜色 4 17 2" xfId="19036"/>
    <cellStyle name="40% - 着色 2 2 5 5" xfId="19037"/>
    <cellStyle name="常规 5 4 5 5 2 2 2" xfId="19038"/>
    <cellStyle name="40% - 强调文字颜色 1 4 3 2" xfId="19039"/>
    <cellStyle name="常规 3 10 5 2" xfId="19040"/>
    <cellStyle name="20% - 着色 3 2 4" xfId="19041"/>
    <cellStyle name="60% - 着色 5 4 2 3 2 3" xfId="19042"/>
    <cellStyle name="输入 10 2 2" xfId="19043"/>
    <cellStyle name="常规 3 3 6 3 2" xfId="19044"/>
    <cellStyle name="20% - 强调文字颜色 5 13 2" xfId="19045"/>
    <cellStyle name="常规 2 8 2 4 3" xfId="19046"/>
    <cellStyle name="60% - 着色 2 2 4 8" xfId="19047"/>
    <cellStyle name="标题 4 4 3 2 2" xfId="19048"/>
    <cellStyle name="常规 2 4 8 2 2 2 2" xfId="19049"/>
    <cellStyle name="常规 2 2 4 7 2 5" xfId="19050"/>
    <cellStyle name="20% - 着色 5 2 6 3 2 2" xfId="19051"/>
    <cellStyle name="常规 3 8 4 2 2 3" xfId="19052"/>
    <cellStyle name="常规 2 2 2 4 4" xfId="19053"/>
    <cellStyle name="着色 4 2 5 5 2 3 3" xfId="19054"/>
    <cellStyle name="强调文字颜色 1 4" xfId="19055"/>
    <cellStyle name="60% - 着色 2 2 3 3 2 2 2" xfId="19056"/>
    <cellStyle name="20% - 着色 4 2 5 3 2 4" xfId="19057"/>
    <cellStyle name="40% - 着色 4 2 4 5 2 3 2 2" xfId="19058"/>
    <cellStyle name="常规 6 6 3 2 3" xfId="19059"/>
    <cellStyle name="注释 14 3 2" xfId="19060"/>
    <cellStyle name="着色 5 2 3 5 2 4" xfId="19061"/>
    <cellStyle name="20% - 着色 2 2 7 2 2 2" xfId="19062"/>
    <cellStyle name="常规 12 5 2 2 3" xfId="19063"/>
    <cellStyle name="着色 6 2 4 5 2 2" xfId="19064"/>
    <cellStyle name="20% - 着色 3 4 2 3 2 3" xfId="19065"/>
    <cellStyle name="注释 11 4" xfId="19066"/>
    <cellStyle name="好 12 2 2" xfId="19067"/>
    <cellStyle name="标题 3 8 4 2" xfId="19068"/>
    <cellStyle name="常规 4 2 2" xfId="19069"/>
    <cellStyle name="40% - 着色 3 2 3 5 2 2 3" xfId="19070"/>
    <cellStyle name="输出 4 3 4" xfId="19071"/>
    <cellStyle name="常规 2 2 3 4 3 2 3 3" xfId="19072"/>
    <cellStyle name="常规 2 2 4 2 7" xfId="19073"/>
    <cellStyle name="常规 6 3 5 4 2 2 3" xfId="19074"/>
    <cellStyle name="常规 5 3 4 4 2 4 3" xfId="19075"/>
    <cellStyle name="强调文字颜色 4 13 2 2 4" xfId="19076"/>
    <cellStyle name="常规 11 2 2 2 5" xfId="19077"/>
    <cellStyle name="常规 12 3 3 4" xfId="19078"/>
    <cellStyle name="输入 8" xfId="19079"/>
    <cellStyle name="强调文字颜色 2 7 2 2 2" xfId="19080"/>
    <cellStyle name="60% - 着色 1 2 4 6 2 3" xfId="19081"/>
    <cellStyle name="常规 4 3 3 5 4 3 2" xfId="19082"/>
    <cellStyle name="常规 2 2 3 5 5 2" xfId="19083"/>
    <cellStyle name="常规 3 2 8 2 4" xfId="19084"/>
    <cellStyle name="链接单元格 10 4 2" xfId="19085"/>
    <cellStyle name="常规 5 4 5 4 2 4 2" xfId="19086"/>
    <cellStyle name="40% - 着色 5 2 3 5 3 2 2" xfId="19087"/>
    <cellStyle name="输入 16 2" xfId="19088"/>
    <cellStyle name="常规 5 3 4 5 2 6" xfId="19089"/>
    <cellStyle name="输入 12 3 3" xfId="19090"/>
    <cellStyle name="常规 3 3 8 4 3" xfId="19091"/>
    <cellStyle name="着色 3 2 3 5 2" xfId="19092"/>
    <cellStyle name="常规 3 2 9" xfId="19093"/>
    <cellStyle name="60% - 强调文字颜色 6 11 2 3" xfId="19094"/>
    <cellStyle name="60% - 强调文字颜色 3 19 2 2" xfId="19095"/>
    <cellStyle name="着色 6 2 4 4 3 2 3" xfId="19096"/>
    <cellStyle name="强调文字颜色 2 16 2 2" xfId="19097"/>
    <cellStyle name="常规 5 3 3 3" xfId="19098"/>
    <cellStyle name="40% - 着色 4 2 2 2 3 2 3" xfId="19099"/>
    <cellStyle name="常规 6 6 5 2 2" xfId="19100"/>
    <cellStyle name="20% - 着色 3 2 2 5 2 3 2" xfId="19101"/>
    <cellStyle name="着色 5 2 7 3" xfId="19102"/>
    <cellStyle name="常规 4 8 2 3 4" xfId="19103"/>
    <cellStyle name="常规 6 3 4 5" xfId="19104"/>
    <cellStyle name="常规 8 3 5 4 2 4" xfId="19105"/>
    <cellStyle name="常规 7 2 4 5 2 2" xfId="19106"/>
    <cellStyle name="常规 7 2 3 5 5" xfId="19107"/>
    <cellStyle name="常规 5 2 2 5 2 6" xfId="19108"/>
    <cellStyle name="40% - 着色 2 2 3 5 4" xfId="19109"/>
    <cellStyle name="20% - 强调文字颜色 4 4 2 2 3" xfId="19110"/>
    <cellStyle name="强调文字颜色 5 8 3 3" xfId="19111"/>
    <cellStyle name="60% - 着色 4 2 8 2 3 3" xfId="19112"/>
    <cellStyle name="20% - 着色 3 3" xfId="19113"/>
    <cellStyle name="常规 2 6 2 2 4" xfId="19114"/>
    <cellStyle name="常规 4 2 2 2 4 3 3 4" xfId="19115"/>
    <cellStyle name="常规 7 4 5 3 3 2" xfId="19116"/>
    <cellStyle name="40% - 着色 6 4 4 3 2 3" xfId="19117"/>
    <cellStyle name="40% - 着色 2 9 2 3 2 3" xfId="19118"/>
    <cellStyle name="常规 3 4 4 4 2 4 3" xfId="19119"/>
    <cellStyle name="40% - 着色 3 2 2 5 3 2 3" xfId="19120"/>
    <cellStyle name="40% - 着色 2 2 6 2" xfId="19121"/>
    <cellStyle name="标题 2 13 3" xfId="19122"/>
    <cellStyle name="20% - 着色 4 2 9 3 4" xfId="19123"/>
    <cellStyle name="60% - 强调文字颜色 2 2 5" xfId="19124"/>
    <cellStyle name="常规 3 2 7 4 5" xfId="19125"/>
    <cellStyle name="20% - 强调文字颜色 2 8 2 2 2" xfId="19126"/>
    <cellStyle name="常规 12 2 5 4 3" xfId="19127"/>
    <cellStyle name="强调文字颜色 3 9 3 5" xfId="19128"/>
    <cellStyle name="常规 5 2 8 4 3" xfId="19129"/>
    <cellStyle name="40% - 着色 3 2 8 5" xfId="19130"/>
    <cellStyle name="着色 6 2 2 2 2 2" xfId="19131"/>
    <cellStyle name="常规 4 2 3 3 2 2 3 3" xfId="19132"/>
    <cellStyle name="60% - 着色 4 2 3 6" xfId="19133"/>
    <cellStyle name="常规 3 4 2 3 2 2 2 3" xfId="19134"/>
    <cellStyle name="常规 2 5 2 4 2 4 2" xfId="19135"/>
    <cellStyle name="常规 3 4 3 3 2 2 4" xfId="19136"/>
    <cellStyle name="常规 3 2 4 5 2 2 2 2" xfId="19137"/>
    <cellStyle name="20% - 着色 4 2 2 5 2 2 3" xfId="19138"/>
    <cellStyle name="着色 2 2 3 3 2 2 3" xfId="19139"/>
    <cellStyle name="60% - 着色 4 2 6 2 2" xfId="19140"/>
    <cellStyle name="40% - 着色 3 5 2 3 2 3" xfId="19141"/>
    <cellStyle name="强调文字颜色 3 8 2" xfId="19142"/>
    <cellStyle name="注释 10" xfId="19143"/>
    <cellStyle name="60% - 强调文字颜色 6 4 4 4" xfId="19144"/>
    <cellStyle name="20% - 着色 6 9 5" xfId="19145"/>
    <cellStyle name="常规 2 3 3 5 2 3 4" xfId="19146"/>
    <cellStyle name="60% - 着色 5 2 4 3 2 2 4" xfId="19147"/>
    <cellStyle name="标题 3 9 3" xfId="19148"/>
    <cellStyle name="20% - 着色 6 2 4 2 3 3" xfId="19149"/>
    <cellStyle name="着色 3 2 3" xfId="19150"/>
    <cellStyle name="60% - 着色 6 2 5 6 3" xfId="19151"/>
    <cellStyle name="着色 1 4 4 5" xfId="19152"/>
    <cellStyle name="着色 2 2 5 5 2 2" xfId="19153"/>
    <cellStyle name="着色 1 2 4 5 2 4" xfId="19154"/>
    <cellStyle name="标题 14 2 2 2" xfId="19155"/>
    <cellStyle name="常规 3 7 6 2" xfId="19156"/>
    <cellStyle name="20% - 着色 6 2 5 4 2 2 3" xfId="19157"/>
    <cellStyle name="60% - 着色 6 2 2 4 2 4" xfId="19158"/>
    <cellStyle name="40% - 强调文字颜色 2 12 2 3" xfId="19159"/>
    <cellStyle name="常规 4 2 2 6 2 3" xfId="19160"/>
    <cellStyle name="常规 6 8 2 3" xfId="19161"/>
    <cellStyle name="常规 12 4 3 2 2" xfId="19162"/>
    <cellStyle name="40% - 着色 2 2 2 3 5" xfId="19163"/>
    <cellStyle name="常规 11 2 3 2 3 2" xfId="19164"/>
    <cellStyle name="20% - 着色 1 2 5 3 2 3" xfId="19165"/>
    <cellStyle name="常规 3 4 5 2 4" xfId="19166"/>
    <cellStyle name="常规 7 5 4" xfId="19167"/>
    <cellStyle name="常规 2 2 2 3 5 3 2 2 3" xfId="19168"/>
    <cellStyle name="40% - 强调文字颜色 6 5 4 2" xfId="19169"/>
    <cellStyle name="常规 4 2 4 7 3 4" xfId="19170"/>
    <cellStyle name="常规 2 2 7 2 3" xfId="19171"/>
    <cellStyle name="60% - 着色 6 9 3 2 3" xfId="19172"/>
    <cellStyle name="20% - 着色 4 2 3 2" xfId="19173"/>
    <cellStyle name="常规 3 2 3 2 3 2 3 2 2" xfId="19174"/>
    <cellStyle name="常规 12 2 3 4 2 4" xfId="19175"/>
    <cellStyle name="强调文字颜色 6 11 3 2" xfId="19176"/>
    <cellStyle name="常规 3 7 6 3" xfId="19177"/>
    <cellStyle name="60% - 着色 6 2 2 4 2 5" xfId="19178"/>
    <cellStyle name="20% - 着色 6 3 3 5" xfId="19179"/>
    <cellStyle name="着色 2 3 5 2 3 2 3" xfId="19180"/>
    <cellStyle name="40% - 强调文字颜色 1 10 2 2" xfId="19181"/>
    <cellStyle name="常规 2 2 3 3 4 3" xfId="19182"/>
    <cellStyle name="60% - 着色 4 2 2 5 2" xfId="19183"/>
    <cellStyle name="常规 10 2 2 2 2 8 5 3" xfId="19184"/>
    <cellStyle name="常规 3 2 3 4 5 6" xfId="19185"/>
    <cellStyle name="常规 2 2 4 4 3" xfId="19186"/>
    <cellStyle name="60% - 着色 5 2 5 5 2 3 3" xfId="19187"/>
    <cellStyle name="常规 8 6 5 4" xfId="19188"/>
    <cellStyle name="20% - 着色 3 2 4 5 2 5" xfId="19189"/>
    <cellStyle name="常规 4 2 4 4 5 4" xfId="19190"/>
    <cellStyle name="20% - 着色 4 2 5 5 2 3" xfId="19191"/>
    <cellStyle name="着色 4 5 3 2 4" xfId="19192"/>
    <cellStyle name="60% - 着色 1 2 7" xfId="19193"/>
    <cellStyle name="常规 3 4 2 2 2 2 4" xfId="19194"/>
    <cellStyle name="40% - 着色 6 5 5 3 4" xfId="19195"/>
    <cellStyle name="常规 2 2 20 4" xfId="19196"/>
    <cellStyle name="常规 2 2 15 4" xfId="19197"/>
    <cellStyle name="常规 6 2 6 2 2" xfId="19198"/>
    <cellStyle name="常规 7 3 4 4 3" xfId="19199"/>
    <cellStyle name="20% - 着色 6 8 2 3 2" xfId="19200"/>
    <cellStyle name="常规 10 4 2" xfId="19201"/>
    <cellStyle name="常规 6 2 4 5 2" xfId="19202"/>
    <cellStyle name="常规 8 3 5 3 2 4 2" xfId="19203"/>
    <cellStyle name="40% - 着色 3 5 5 3 2 2" xfId="19204"/>
    <cellStyle name="20% - 着色 1 10 4" xfId="19205"/>
    <cellStyle name="40% - 着色 5 2 3 3 2 3 2" xfId="19206"/>
    <cellStyle name="常规 7 2 4 5 3 2 2" xfId="19207"/>
    <cellStyle name="20% - 强调文字颜色 1 8 3" xfId="19208"/>
    <cellStyle name="40% - 强调文字颜色 6 2" xfId="19209"/>
    <cellStyle name="适中 8 2 2" xfId="19210"/>
    <cellStyle name="常规 8 3 5 2 5" xfId="19211"/>
    <cellStyle name="强调文字颜色 1 3 4 3" xfId="19212"/>
    <cellStyle name="常规 3 2 3 4 3 2 3" xfId="19213"/>
    <cellStyle name="20% - 着色 4 3 3 2 3 3" xfId="19214"/>
    <cellStyle name="标题 2 13 3 3" xfId="19215"/>
    <cellStyle name="40% - 着色 2 2 6 2 3" xfId="19216"/>
    <cellStyle name="常规 2 2 2 3 8 2 2" xfId="19217"/>
    <cellStyle name="60% - 着色 3 2 2 2 2 4" xfId="19218"/>
    <cellStyle name="20% - 强调文字颜色 6 16 3" xfId="19219"/>
    <cellStyle name="常规 3 2 3 4 5" xfId="19220"/>
    <cellStyle name="常规 3 3 4 2 3 3" xfId="19221"/>
    <cellStyle name="常规 9 2 7" xfId="19222"/>
    <cellStyle name="常规 2 3 3 2 3 5" xfId="19223"/>
    <cellStyle name="60% - 着色 5 3 4 2 3 3" xfId="19224"/>
    <cellStyle name="60% - 强调文字颜色 2 10 6" xfId="19225"/>
    <cellStyle name="常规 2 5 5 4 2" xfId="19226"/>
    <cellStyle name="强调文字颜色 3 2 4 3" xfId="19227"/>
    <cellStyle name="常规 3 4 5 2 3 2 2" xfId="19228"/>
    <cellStyle name="常规 3 2 3 6 2 2 3" xfId="19229"/>
    <cellStyle name="40% - 着色 5 2 4 5 2 3 4" xfId="19230"/>
    <cellStyle name="常规 2 5 5 2 2 2 4" xfId="19231"/>
    <cellStyle name="20% - 着色 5 2 2 5 2 2 2" xfId="19232"/>
    <cellStyle name="60% - 着色 1 2 2 6 2 2" xfId="19233"/>
    <cellStyle name="常规 7 4 4 3 3" xfId="19234"/>
    <cellStyle name="计算 7 3 2 3" xfId="19235"/>
    <cellStyle name="常规 4 3 2 2 2 2 4" xfId="19236"/>
    <cellStyle name="着色 6 5 2 3 2 3" xfId="19237"/>
    <cellStyle name="常规 4 4 2 3 2 2 2" xfId="19238"/>
    <cellStyle name="常规 2 2 6 2 2 3 2" xfId="19239"/>
    <cellStyle name="差 6 4" xfId="19240"/>
    <cellStyle name="40% - 着色 4 2 5 4 2 3 4" xfId="19241"/>
    <cellStyle name="常规 2 2 4 5 2 2 3" xfId="19242"/>
    <cellStyle name="着色 1 2 3 3 3" xfId="19243"/>
    <cellStyle name="60% - 强调文字颜色 3 8 6" xfId="19244"/>
    <cellStyle name="常规 4 3 2 3 4 2 2 3" xfId="19245"/>
    <cellStyle name="常规 2 3 3 5 4 2 4" xfId="19246"/>
    <cellStyle name="强调文字颜色 3 17 2 2" xfId="19247"/>
    <cellStyle name="60% - 强调文字颜色 5 12 2 2 3" xfId="19248"/>
    <cellStyle name="40% - 强调文字颜色 2 5 3 3" xfId="19249"/>
    <cellStyle name="常规 4 2 6 2 3 3" xfId="19250"/>
    <cellStyle name="强调文字颜色 3 13" xfId="19251"/>
    <cellStyle name="20% - 强调文字颜色 1 8 4 2" xfId="19252"/>
    <cellStyle name="20% - 着色 3 2 9 2 4" xfId="19253"/>
    <cellStyle name="60% - 强调文字颜色 1 16 2" xfId="19254"/>
    <cellStyle name="常规 9 3 3" xfId="19255"/>
    <cellStyle name="常规 7 3 2 3 3 2 3" xfId="19256"/>
    <cellStyle name="40% - 强调文字颜色 1 4 3" xfId="19257"/>
    <cellStyle name="常规 5 4 5 5 2 2" xfId="19258"/>
    <cellStyle name="常规 5 6 4 2 2 2" xfId="19259"/>
    <cellStyle name="着色 4 5 5 4" xfId="19260"/>
    <cellStyle name="常规 22 2 2" xfId="19261"/>
    <cellStyle name="常规 17 2 2" xfId="19262"/>
    <cellStyle name="常规 3 2 2 3 4 2 3 2 3" xfId="19263"/>
    <cellStyle name="常规 4 4 5 4 2 5" xfId="19264"/>
    <cellStyle name="40% - 着色 4 2 3 5 3 3" xfId="19265"/>
    <cellStyle name="输出 12 3" xfId="19266"/>
    <cellStyle name="常规 12 2 5 3" xfId="19267"/>
    <cellStyle name="60% - 着色 2 2 3 3 3 2 4" xfId="19268"/>
    <cellStyle name="60% - 着色 5 2 7 3 2" xfId="19269"/>
    <cellStyle name="常规 4 5 6 2 3" xfId="19270"/>
    <cellStyle name="20% - 着色 6 5 7" xfId="19271"/>
    <cellStyle name="40% - 着色 3 3 3 3 4" xfId="19272"/>
    <cellStyle name="常规 6 2 2 4 2 3 3" xfId="19273"/>
    <cellStyle name="常规 4 3 4 3 4 2 3" xfId="19274"/>
    <cellStyle name="常规 8 4 4 2 5" xfId="19275"/>
    <cellStyle name="60% - 着色 6 2 5 4 3 4" xfId="19276"/>
    <cellStyle name="常规 7 3 2 5 3 2 3" xfId="19277"/>
    <cellStyle name="40% - 着色 3 2 2 2 4" xfId="19278"/>
    <cellStyle name="常规 10 3 2 2 2 3" xfId="19279"/>
    <cellStyle name="输出 17 2 2" xfId="19280"/>
    <cellStyle name="60% - 着色 6 5 3 2 2 3" xfId="19281"/>
    <cellStyle name="常规 2 2 2 2 4 3 2 2" xfId="19282"/>
    <cellStyle name="60% - 强调文字颜色 6 18 3" xfId="19283"/>
    <cellStyle name="常规 13 3 3 3 2" xfId="19284"/>
    <cellStyle name="常规 23 4 2" xfId="19285"/>
    <cellStyle name="常规 13 5 7" xfId="19286"/>
    <cellStyle name="常规 3 3 2 4 2 3 2 2" xfId="19287"/>
    <cellStyle name="常规 2 3 4 2 3 2 5" xfId="19288"/>
    <cellStyle name="着色 2 2 4 5 2 3 2 2" xfId="19289"/>
    <cellStyle name="60% - 着色 5 2 5 6 4" xfId="19290"/>
    <cellStyle name="常规 5 4 2 5 2 2 4" xfId="19291"/>
    <cellStyle name="60% - 强调文字颜色 4 6 2 3" xfId="19292"/>
    <cellStyle name="常规 2 3 3 3 3 3 3" xfId="19293"/>
    <cellStyle name="60% - 着色 5 2 2 4 2 3" xfId="19294"/>
    <cellStyle name="60% - 强调文字颜色 2 9 4" xfId="19295"/>
    <cellStyle name="常规 9 6" xfId="19296"/>
    <cellStyle name="常规 7 3 2 3 3 5" xfId="19297"/>
    <cellStyle name="20% - 着色 6 3 2 2 2" xfId="19298"/>
    <cellStyle name="常规 2 4 2 3 3 3" xfId="19299"/>
    <cellStyle name="40% - 着色 3 5 4 3 2 3" xfId="19300"/>
    <cellStyle name="常规 3 2 2 3 2 2 2" xfId="19301"/>
    <cellStyle name="60% - 着色 4 4 6 2 2" xfId="19302"/>
    <cellStyle name="常规 8 3 4 3 4 2" xfId="19303"/>
    <cellStyle name="着色 3 2 4 6 3" xfId="19304"/>
    <cellStyle name="常规 5 2 6 3" xfId="19305"/>
    <cellStyle name="40% - 强调文字颜色 2 16" xfId="19306"/>
    <cellStyle name="好 8 2 2 2" xfId="19307"/>
    <cellStyle name="20% - 着色 4 2 3 5 3 2 2" xfId="19308"/>
    <cellStyle name="强调文字颜色 4 11 3 4" xfId="19309"/>
    <cellStyle name="常规 10 4 5" xfId="19310"/>
    <cellStyle name="40% - 着色 3 2 3 6 2 3" xfId="19311"/>
    <cellStyle name="40% - 强调文字颜色 6 3" xfId="19312"/>
    <cellStyle name="适中 8 2 3" xfId="19313"/>
    <cellStyle name="常规 8 3 5 2 6" xfId="19314"/>
    <cellStyle name="20% - 着色 5 2 4 2 2 3" xfId="19315"/>
    <cellStyle name="着色 2 4 2 5" xfId="19316"/>
    <cellStyle name="60% - 强调文字颜色 4 4 2 4" xfId="19317"/>
    <cellStyle name="20% - 强调文字颜色 2 2 2 2 2" xfId="19318"/>
    <cellStyle name="40% - 着色 6 8 5" xfId="19319"/>
    <cellStyle name="60% - 着色 3 9 2 3" xfId="19320"/>
    <cellStyle name="常规 4 3 3 2 4 2 3 3" xfId="19321"/>
    <cellStyle name="常规 2 6 4 5" xfId="19322"/>
    <cellStyle name="40% - 着色 3 2 4 5 3" xfId="19323"/>
    <cellStyle name="20% - 强调文字颜色 5 4 3 2 2" xfId="19324"/>
    <cellStyle name="常规 10 2 2 2 2 8 3 3" xfId="19325"/>
    <cellStyle name="常规 8 2 8 2 3 2 2" xfId="19326"/>
    <cellStyle name="60% - 强调文字颜色 2 8 3 2 3" xfId="19327"/>
    <cellStyle name="60% - 着色 4 2 2 3 2" xfId="19328"/>
    <cellStyle name="常规 2 2 2 2 9 2" xfId="19329"/>
    <cellStyle name="20% - 着色 3 3 3 2 2 2" xfId="19330"/>
    <cellStyle name="常规 4 2 2 2 4 4 3 4" xfId="19331"/>
    <cellStyle name="常规 2 6 3 2 4" xfId="19332"/>
    <cellStyle name="常规 5 4 3 5 2 4 3" xfId="19333"/>
    <cellStyle name="强调文字颜色 5 7 5" xfId="19334"/>
    <cellStyle name="着色 4 9 2 4" xfId="19335"/>
    <cellStyle name="常规 2 3 4 7 3" xfId="19336"/>
    <cellStyle name="标题 14 2 2 3" xfId="19337"/>
    <cellStyle name="着色 2 2 5 5 2 3" xfId="19338"/>
    <cellStyle name="40% - 着色 4 2 2 3 2" xfId="19339"/>
    <cellStyle name="着色 1 2 4 5 2 5" xfId="19340"/>
    <cellStyle name="警告文本 7 5" xfId="19341"/>
    <cellStyle name="常规 2 6 4 4" xfId="19342"/>
    <cellStyle name="20% - 着色 2 3 2 3 4" xfId="19343"/>
    <cellStyle name="40% - 强调文字颜色 2 4 5" xfId="19344"/>
    <cellStyle name="常规 2 3 3 3 4 3" xfId="19345"/>
    <cellStyle name="40% - 强调文字颜色 6 10 2 2" xfId="19346"/>
    <cellStyle name="常规 5 3 3 5 2 5" xfId="19347"/>
    <cellStyle name="常规 8 3 3 5 4" xfId="19348"/>
    <cellStyle name="常规 5 2 6 3 5" xfId="19349"/>
    <cellStyle name="常规 3 2 3 3 3 2 2 3" xfId="19350"/>
    <cellStyle name="常规 4 2 2 2 2 3 2 3 3" xfId="19351"/>
    <cellStyle name="常规 5 2 7 2 2 2 3" xfId="19352"/>
    <cellStyle name="好 2 5 3" xfId="19353"/>
    <cellStyle name="60% - 着色 1 2 4 2 2 2" xfId="19354"/>
    <cellStyle name="40% - 强调文字颜色 5 4 3" xfId="19355"/>
    <cellStyle name="着色 2 4 5 2 3 2 3" xfId="19356"/>
    <cellStyle name="20% - 着色 3 5 6 4" xfId="19357"/>
    <cellStyle name="常规 4 5 3 2 2 4" xfId="19358"/>
    <cellStyle name="常规 13 9 3" xfId="19359"/>
    <cellStyle name="40% - 着色 1 2 4 2 2 2" xfId="19360"/>
    <cellStyle name="60% - 着色 1 2 4 3 2 3 2 3" xfId="19361"/>
    <cellStyle name="常规 4 2 2 3 4 3" xfId="19362"/>
    <cellStyle name="20% - 着色 5 6 5" xfId="19363"/>
    <cellStyle name="60% - 着色 5 5 4 2 2 2" xfId="19364"/>
    <cellStyle name="60% - 着色 1 3 5 2 3 4" xfId="19365"/>
    <cellStyle name="标题 2 10 3" xfId="19366"/>
    <cellStyle name="40% - 着色 2 2 3 2" xfId="19367"/>
    <cellStyle name="常规 8 2 3 3 3 3" xfId="19368"/>
    <cellStyle name="常规 7 2 2 3 3 5" xfId="19369"/>
    <cellStyle name="常规 2 2 8 2 3 2 2" xfId="19370"/>
    <cellStyle name="40% - 着色 6 4 5 2 3 2 3" xfId="19371"/>
    <cellStyle name="60% - 着色 4 3 4 4" xfId="19372"/>
    <cellStyle name="常规 12 2 5 7" xfId="19373"/>
    <cellStyle name="着色 5 2 3 5 2 3 2 3" xfId="19374"/>
    <cellStyle name="20% - 着色 5 2 5 2 3 4" xfId="19375"/>
    <cellStyle name="40% - 着色 5 3 4" xfId="19376"/>
    <cellStyle name="常规 384 4 3 2" xfId="19377"/>
    <cellStyle name="60% - 着色 4 5 3 2" xfId="19378"/>
    <cellStyle name="常规 12 4 4 5" xfId="19379"/>
    <cellStyle name="着色 3 9 2" xfId="19380"/>
    <cellStyle name="计算 6 2 4" xfId="19381"/>
    <cellStyle name="常规 2 7 4 2 3 2" xfId="19382"/>
    <cellStyle name="强调文字颜色 3 14 2 3" xfId="19383"/>
    <cellStyle name="40% - 强调文字颜色 2 2 3 4" xfId="19384"/>
    <cellStyle name="20% - 着色 5 6 3 4" xfId="19385"/>
    <cellStyle name="常规 5 2 4 4 2 3 3" xfId="19386"/>
    <cellStyle name="常规 9 6 2 6" xfId="19387"/>
    <cellStyle name="常规 7 4 2 5 2 3" xfId="19388"/>
    <cellStyle name="标题 1 10 2" xfId="19389"/>
    <cellStyle name="60% - 强调文字颜色 1 8 2 3" xfId="19390"/>
    <cellStyle name="常规 2 2 3 3 4 2 3 4" xfId="19391"/>
    <cellStyle name="20% - 强调文字颜色 6 13" xfId="19392"/>
    <cellStyle name="标题 12 3 2 2" xfId="19393"/>
    <cellStyle name="40% - 着色 6 5 4 2 2 2" xfId="19394"/>
    <cellStyle name="常规 384 4 3 3" xfId="19395"/>
    <cellStyle name="40% - 着色 5 3 5" xfId="19396"/>
    <cellStyle name="20% - 着色 1 2 2 3 3 2 3" xfId="19397"/>
    <cellStyle name="常规 4 2 2 3 2 2" xfId="19398"/>
    <cellStyle name="常规 8 2 4 3 6" xfId="19399"/>
    <cellStyle name="40% - 着色 2 2 9 2 4" xfId="19400"/>
    <cellStyle name="强调文字颜色 3 3 2 2 4" xfId="19401"/>
    <cellStyle name="20% - 着色 1 2 9 3" xfId="19402"/>
    <cellStyle name="20% - 着色 2 2 6 2 3" xfId="19403"/>
    <cellStyle name="常规 4 2 4 4 4 2 3 2" xfId="19404"/>
    <cellStyle name="常规 4 3 2 2 3 2 3" xfId="19405"/>
    <cellStyle name="常规 6 3 3 2 5" xfId="19406"/>
    <cellStyle name="常规 3 2 8 2 2 3" xfId="19407"/>
    <cellStyle name="常规 5 4 4 3 2 2" xfId="19408"/>
    <cellStyle name="常规 3 4 2 3 2 6" xfId="19409"/>
    <cellStyle name="警告文本 3 2 4" xfId="19410"/>
    <cellStyle name="常规 2 2 7 2 2 5" xfId="19411"/>
    <cellStyle name="常规 4 4 3 3 2 4" xfId="19412"/>
    <cellStyle name="常规 4 4 2 2 2 3" xfId="19413"/>
    <cellStyle name="常规 4 3 4 7 2 3 2" xfId="19414"/>
    <cellStyle name="着色 1 3 5 2" xfId="19415"/>
    <cellStyle name="40% - 着色 4 2 8 2 5" xfId="19416"/>
    <cellStyle name="常规 8 8 2 3 4" xfId="19417"/>
    <cellStyle name="着色 5 3 6 2 3" xfId="19418"/>
    <cellStyle name="常规 4 2 4 6 2 3 4" xfId="19419"/>
    <cellStyle name="40% - 着色 2 4 3 2 2" xfId="19420"/>
    <cellStyle name="汇总 4 2 4" xfId="19421"/>
    <cellStyle name="常规 8 6 4 2 4 4" xfId="19422"/>
    <cellStyle name="20% - 着色 1 2 5 3 2 3 2" xfId="19423"/>
    <cellStyle name="常规 12 4 3 2 2 2" xfId="19424"/>
    <cellStyle name="常规 3 4 5 2 4 2" xfId="19425"/>
    <cellStyle name="60% - 强调文字颜色 5 14 3" xfId="19426"/>
    <cellStyle name="20% - 着色 6 2 4 3 2 3 4" xfId="19427"/>
    <cellStyle name="标题 4 8 3 4" xfId="19428"/>
    <cellStyle name="20% - 强调文字颜色 3 12 3" xfId="19429"/>
    <cellStyle name="常规 2 2 4 4 2 2" xfId="19430"/>
    <cellStyle name="60% - 着色 5 2 5 5 2 3 2 2" xfId="19431"/>
    <cellStyle name="60% - 着色 3 2 4 5 4" xfId="19432"/>
    <cellStyle name="40% - 强调文字颜色 1 12 3" xfId="19433"/>
    <cellStyle name="20% - 着色 2 2 4 6 2" xfId="19434"/>
    <cellStyle name="常规 7 3 2 2 2" xfId="19435"/>
    <cellStyle name="60% - 着色 3 2 9 2 3 2 3" xfId="19436"/>
    <cellStyle name="常规 7 2 3 5 3 2" xfId="19437"/>
    <cellStyle name="常规 5 2 2 5 2 4 2" xfId="19438"/>
    <cellStyle name="好 4 2" xfId="19439"/>
    <cellStyle name="常规 3 2 2 4 2 2" xfId="19440"/>
    <cellStyle name="60% - 着色 4 5 6 2" xfId="19441"/>
    <cellStyle name="常规 8 3 5 3 4" xfId="19442"/>
    <cellStyle name="常规 12" xfId="19443"/>
    <cellStyle name="强调文字颜色 3 4 3 2 2" xfId="19444"/>
    <cellStyle name="解释性文本 5 3 4" xfId="19445"/>
    <cellStyle name="着色 4 2 2 4 2 3 4" xfId="19446"/>
    <cellStyle name="40% - 强调文字颜色 5 13 2 2 3" xfId="19447"/>
    <cellStyle name="常规 4 5 4 2 2 2" xfId="19448"/>
    <cellStyle name="20% - 着色 4 5 6 2" xfId="19449"/>
    <cellStyle name="常规 2 5 2 2 2 6" xfId="19450"/>
    <cellStyle name="常规 3 5 3 2 2 4" xfId="19451"/>
    <cellStyle name="着色 6 5 6 2 2" xfId="19452"/>
    <cellStyle name="40% - 着色 3 4 2 2" xfId="19453"/>
    <cellStyle name="常规 2 3 3 4 4 2 5" xfId="19454"/>
    <cellStyle name="常规 4 3 3 3 4 2 2 2" xfId="19455"/>
    <cellStyle name="40% - 着色 3 2 5 6 3" xfId="19456"/>
    <cellStyle name="着色 1 2 2 5 4" xfId="19457"/>
    <cellStyle name="60% - 强调文字颜色 5 10 3" xfId="19458"/>
    <cellStyle name="链接单元格 12" xfId="19459"/>
    <cellStyle name="常规 5 4 5 4 4" xfId="19460"/>
    <cellStyle name="40% - 着色 4 2 2 5 5" xfId="19461"/>
    <cellStyle name="20% - 着色 1 3 3 2 3" xfId="19462"/>
    <cellStyle name="20% - 着色 4 2 2 3 2 3 4" xfId="19463"/>
    <cellStyle name="常规 2 2 2 3 5 3 3 2" xfId="19464"/>
    <cellStyle name="40% - 着色 6 2 4 4 3 2 3" xfId="19465"/>
    <cellStyle name="20% - 强调文字颜色 4 7 3 4" xfId="19466"/>
    <cellStyle name="60% - 强调文字颜色 1 4 3 2 4" xfId="19467"/>
    <cellStyle name="常规 5 2 4 3 2 2 4" xfId="19468"/>
    <cellStyle name="20% - 强调文字颜色 6 2 6 3" xfId="19469"/>
    <cellStyle name="60% - 着色 1 2 3 4 3 3" xfId="19470"/>
    <cellStyle name="40% - 着色 1 5 5" xfId="19471"/>
    <cellStyle name="着色 2 5 5 2 3" xfId="19472"/>
    <cellStyle name="常规 4 4 3 4 2 3 3" xfId="19473"/>
    <cellStyle name="60% - 着色 2 2 3 4 2 4" xfId="19474"/>
    <cellStyle name="常规 13 4 5 2" xfId="19475"/>
    <cellStyle name="40% - 着色 1 8 3 3" xfId="19476"/>
    <cellStyle name="60% - 着色 6 3 3 2 3 4" xfId="19477"/>
    <cellStyle name="常规 2 3 5 4 5" xfId="19478"/>
    <cellStyle name="60% - 着色 6 2 2 5 4" xfId="19479"/>
    <cellStyle name="40% - 着色 3 3 3 2 2" xfId="19480"/>
    <cellStyle name="常规 6 2 3 4 2 3 2 3" xfId="19481"/>
    <cellStyle name="40% - 着色 3 2 2 2 2 3" xfId="19482"/>
    <cellStyle name="标题 4 9 4 2" xfId="19483"/>
    <cellStyle name="40% - 强调文字颜色 4 3 6" xfId="19484"/>
    <cellStyle name="常规 2 3 3 5 3 4" xfId="19485"/>
    <cellStyle name="常规 2 3 4 5 3 2 2 2" xfId="19486"/>
    <cellStyle name="40% - 着色 5 2 5 5 2 5" xfId="19487"/>
    <cellStyle name="着色 4 2 2 2 2 2" xfId="19488"/>
    <cellStyle name="常规 11 2 3 4" xfId="19489"/>
    <cellStyle name="常规 6 2 5 3 3 4" xfId="19490"/>
    <cellStyle name="着色 6 4 3 2 3 2 3" xfId="19491"/>
    <cellStyle name="常规 12 2 3 2 3 4" xfId="19492"/>
    <cellStyle name="40% - 强调文字颜色 6 10 3 2 2" xfId="19493"/>
    <cellStyle name="20% - 着色 2 2 5 3 2 5" xfId="19494"/>
    <cellStyle name="40% - 着色 4 5 3 2 2" xfId="19495"/>
    <cellStyle name="常规 5 4 3 2 3 4" xfId="19496"/>
    <cellStyle name="常规 4 2 2 2 4 2 3 2" xfId="19497"/>
    <cellStyle name="常规 4 3 6 5 4" xfId="19498"/>
    <cellStyle name="常规 3 2 3 2 4 2 4 2" xfId="19499"/>
    <cellStyle name="40% - 着色 2 2 2 4" xfId="19500"/>
    <cellStyle name="常规 2 4 8 2 3 3" xfId="19501"/>
    <cellStyle name="着色 2 3 3 3 2 3" xfId="19502"/>
    <cellStyle name="标题 4 4 4 3" xfId="19503"/>
    <cellStyle name="常规 7 3 2 4 2 2 3" xfId="19504"/>
    <cellStyle name="40% - 着色 4 2 3 5 3 2" xfId="19505"/>
    <cellStyle name="常规 4 4 5 4 2 4" xfId="19506"/>
    <cellStyle name="常规 3 2 2 3 4 2 3 2 2" xfId="19507"/>
    <cellStyle name="着色 4 5 5 3" xfId="19508"/>
    <cellStyle name="60% - 着色 4 2 3 4 2 3 2 4" xfId="19509"/>
    <cellStyle name="强调文字颜色 4 2 2 2 3" xfId="19510"/>
    <cellStyle name="着色 6 2 5 5 2 3 3" xfId="19511"/>
    <cellStyle name="常规 5 2 3 5 2 2 4" xfId="19512"/>
    <cellStyle name="强调文字颜色 2 17 2 2" xfId="19513"/>
    <cellStyle name="着色 3 2 6 3 3" xfId="19514"/>
    <cellStyle name="常规 5 4 3 3" xfId="19515"/>
    <cellStyle name="40% - 着色 2 2 2 6 2 2" xfId="19516"/>
    <cellStyle name="40% - 着色 4 2 2 8" xfId="19517"/>
    <cellStyle name="20% - 着色 5 2 5 2 2" xfId="19518"/>
    <cellStyle name="常规 12 2 4 3 2 3" xfId="19519"/>
    <cellStyle name="40% - 强调文字颜色 3 15 3" xfId="19520"/>
    <cellStyle name="常规 8 6 2 4 3" xfId="19521"/>
    <cellStyle name="着色 6 2 5 4 3 2 3" xfId="19522"/>
    <cellStyle name="20% - 强调文字颜色 3 2 5" xfId="19523"/>
    <cellStyle name="20% - 强调文字颜色 6 17 2 2" xfId="19524"/>
    <cellStyle name="60% - 强调文字颜色 3 12 4" xfId="19525"/>
    <cellStyle name="常规 2 28 3" xfId="19526"/>
    <cellStyle name="汇总 16 3" xfId="19527"/>
    <cellStyle name="60% - 着色 1 4 3 2" xfId="19528"/>
    <cellStyle name="常规 3 2 7 4 2 2" xfId="19529"/>
    <cellStyle name="常规 3 2 3 8 4" xfId="19530"/>
    <cellStyle name="常规 4 5 5 3 2 5" xfId="19531"/>
    <cellStyle name="强调文字颜色 1 19" xfId="19532"/>
    <cellStyle name="60% - 着色 2 2 7 3 4" xfId="19533"/>
    <cellStyle name="常规 5 2 4 5 2 2 2 2" xfId="19534"/>
    <cellStyle name="20% - 着色 2 3 5 3 2" xfId="19535"/>
    <cellStyle name="常规 2 9 4 2" xfId="19536"/>
    <cellStyle name="40% - 着色 5 2 4 6 4" xfId="19537"/>
    <cellStyle name="输入 3 4 2" xfId="19538"/>
    <cellStyle name="强调文字颜色 4 19 2" xfId="19539"/>
    <cellStyle name="60% - 着色 4 2 2 3 2 2 4" xfId="19540"/>
    <cellStyle name="60% - 着色 6 10" xfId="19541"/>
    <cellStyle name="常规 11 2 9" xfId="19542"/>
    <cellStyle name="着色 1 2 5 6 2 3" xfId="19543"/>
    <cellStyle name="输入 3 6" xfId="19544"/>
    <cellStyle name="着色 2 5 4 4" xfId="19545"/>
    <cellStyle name="40% - 强调文字颜色 5 18 2" xfId="19546"/>
    <cellStyle name="强调文字颜色 5 12 3 3" xfId="19547"/>
    <cellStyle name="60% - 着色 5 2 5 2 3 2 2" xfId="19548"/>
    <cellStyle name="强调文字颜色 1 7 2 5" xfId="19549"/>
    <cellStyle name="常规 8 4 2 2 3 2 3" xfId="19550"/>
    <cellStyle name="常规 4 2 11 4" xfId="19551"/>
    <cellStyle name="20% - 着色 2 3 6" xfId="19552"/>
    <cellStyle name="60% - 着色 1 4 6 2 2" xfId="19553"/>
    <cellStyle name="40% - 着色 2 2 3 3 2 5" xfId="19554"/>
    <cellStyle name="着色 6 3 4 2" xfId="19555"/>
    <cellStyle name="常规 8 2 2 2 2 2" xfId="19556"/>
    <cellStyle name="20% - 强调文字颜色 4 18 4" xfId="19557"/>
    <cellStyle name="60% - 着色 1 5 6 2 4" xfId="19558"/>
    <cellStyle name="常规 7 3 10 2" xfId="19559"/>
    <cellStyle name="着色 6 3 6 4" xfId="19560"/>
    <cellStyle name="常规 12 2 5 2 2 2 3" xfId="19561"/>
    <cellStyle name="60% - 着色 5 2 3 3 3 3" xfId="19562"/>
    <cellStyle name="60% - 着色 5 9 2 3" xfId="19563"/>
    <cellStyle name="输出 2 2" xfId="19564"/>
    <cellStyle name="常规 2 7 2" xfId="19565"/>
    <cellStyle name="20% - 着色 1 5 5 3 3" xfId="19566"/>
    <cellStyle name="输出 5 6" xfId="19567"/>
    <cellStyle name="着色 5 2 2 3 2" xfId="19568"/>
    <cellStyle name="常规 5 3 7 2 3" xfId="19569"/>
    <cellStyle name="40% - 着色 6 2 3 8" xfId="19570"/>
    <cellStyle name="标题 2 7 3 4" xfId="19571"/>
    <cellStyle name="着色 4 9 2 5" xfId="19572"/>
    <cellStyle name="60% - 着色 5 2 4 3 4" xfId="19573"/>
    <cellStyle name="常规 3 2 2 8 2 3 2 2" xfId="19574"/>
    <cellStyle name="60% - 着色 6 9 3" xfId="19575"/>
    <cellStyle name="常规 4 4 5 5 3" xfId="19576"/>
    <cellStyle name="20% - 着色 5 2 2 3 2 2 3" xfId="19577"/>
    <cellStyle name="常规 3 10 2 4 3" xfId="19578"/>
    <cellStyle name="常规 2 5 6 2 4 2" xfId="19579"/>
    <cellStyle name="60% - 强调文字颜色 4 9 3 2 2" xfId="19580"/>
    <cellStyle name="常规 4 2 6 4 2 3 3" xfId="19581"/>
    <cellStyle name="着色 5 3 3 2" xfId="19582"/>
    <cellStyle name="40% - 强调文字颜色 3 7 3 2 2" xfId="19583"/>
    <cellStyle name="输出 12 2 2" xfId="19584"/>
    <cellStyle name="60% - 着色 1 3 4 3 3" xfId="19585"/>
    <cellStyle name="标题 4 10 3 2 2" xfId="19586"/>
    <cellStyle name="60% - 着色 1 3 2 3 2 2" xfId="19587"/>
    <cellStyle name="常规 3 4 4 2 2 3 2 2" xfId="19588"/>
    <cellStyle name="检查单元格 13 5" xfId="19589"/>
    <cellStyle name="20% - 着色 3 2" xfId="19590"/>
    <cellStyle name="60% - 着色 6 5 3 2 2" xfId="19591"/>
    <cellStyle name="20% - 着色 1 3 4 3 3" xfId="19592"/>
    <cellStyle name="60% - 着色 6 4 2 3 2 4" xfId="19593"/>
    <cellStyle name="20% - 着色 1 2 3 4 3 4" xfId="19594"/>
    <cellStyle name="强调文字颜色 3 8 2 5" xfId="19595"/>
    <cellStyle name="常规 12 2 4 3 3" xfId="19596"/>
    <cellStyle name="汇总 2 3 2 2" xfId="19597"/>
    <cellStyle name="常规 3 2 6 3 5" xfId="19598"/>
    <cellStyle name="计算 4 2 2 3" xfId="19599"/>
    <cellStyle name="20% - 着色 2 2 4 4 3 2" xfId="19600"/>
    <cellStyle name="40% - 强调文字颜色 1 10 4 2" xfId="19601"/>
    <cellStyle name="60% - 着色 5 2 7 2 2 3" xfId="19602"/>
    <cellStyle name="20% - 着色 2 2 8 3 4" xfId="19603"/>
    <cellStyle name="汇总 6 2 3" xfId="19604"/>
    <cellStyle name="20% - 强调文字颜色 5 6 4 2" xfId="19605"/>
    <cellStyle name="常规 7 4 6 2 3" xfId="19606"/>
    <cellStyle name="60% - 着色 2 4 3 2 5" xfId="19607"/>
    <cellStyle name="40% - 着色 6 2 3 3 4" xfId="19608"/>
    <cellStyle name="常规 3 3 5 4 2 2 2" xfId="19609"/>
    <cellStyle name="常规 8 2 3 4 2 2 2" xfId="19610"/>
    <cellStyle name="40% - 强调文字颜色 1 5 2 4" xfId="19611"/>
    <cellStyle name="常规 4 2 5 2 2 4" xfId="19612"/>
    <cellStyle name="常规 4 3 3 6 2 5" xfId="19613"/>
    <cellStyle name="常规 5 3 4 6 2 3" xfId="19614"/>
    <cellStyle name="60% - 着色 1 2 2 3 2 3 2 2" xfId="19615"/>
    <cellStyle name="60% - 强调文字颜色 4 3 6" xfId="19616"/>
    <cellStyle name="60% - 强调文字颜色 2 3 4 4" xfId="19617"/>
    <cellStyle name="常规 2 2 7 4 2 3 2" xfId="19618"/>
    <cellStyle name="常规 4 3 3 4 2 2 4" xfId="19619"/>
    <cellStyle name="警告文本 5 2 2 2" xfId="19620"/>
    <cellStyle name="40% - 强调文字颜色 5 2 6 2" xfId="19621"/>
    <cellStyle name="常规 3 2 4 5 2 2 4" xfId="19622"/>
    <cellStyle name="20% - 着色 1 5 3 3" xfId="19623"/>
    <cellStyle name="40% - 着色 6 2 3 2 4" xfId="19624"/>
    <cellStyle name="20% - 着色 3 2 3 3 3 2 3" xfId="19625"/>
    <cellStyle name="60% - 强调文字颜色 1 5 2 2 2" xfId="19626"/>
    <cellStyle name="20% - 强调文字颜色 5 6 3 2" xfId="19627"/>
    <cellStyle name="常规 8 2 3 3 5" xfId="19628"/>
    <cellStyle name="常规 4 2 2 6 2 3 2" xfId="19629"/>
    <cellStyle name="60% - 着色 3 3 6 3" xfId="19630"/>
    <cellStyle name="常规 6 2 2 4 2 2 2" xfId="19631"/>
    <cellStyle name="60% - 着色 1 2 3 5 2 2" xfId="19632"/>
    <cellStyle name="常规 5 3 9 4" xfId="19633"/>
    <cellStyle name="常规 4 2 3 3 3 3 3" xfId="19634"/>
    <cellStyle name="常规 2 2 23 2 2" xfId="19635"/>
    <cellStyle name="常规 2 2 18 2 2" xfId="19636"/>
    <cellStyle name="常规 384 4 2 4" xfId="19637"/>
    <cellStyle name="40% - 着色 5 2 6" xfId="19638"/>
    <cellStyle name="常规 5 4 4 5 3 2 2" xfId="19639"/>
    <cellStyle name="汇总 2 5" xfId="19640"/>
    <cellStyle name="常规 2 2 3 5 3 2 2" xfId="19641"/>
    <cellStyle name="常规 8 3 4 2 2 3 3" xfId="19642"/>
    <cellStyle name="常规 10 4 4 2 5" xfId="19643"/>
    <cellStyle name="20% - 着色 2 2 2 4 3 2 3" xfId="19644"/>
    <cellStyle name="常规 5 6 5 4" xfId="19645"/>
    <cellStyle name="强调文字颜色 3 3 5" xfId="19646"/>
    <cellStyle name="常规 3 2 3 6 3 3" xfId="19647"/>
    <cellStyle name="20% - 着色 4 3 5 2 4" xfId="19648"/>
    <cellStyle name="常规 12 10 4" xfId="19649"/>
    <cellStyle name="40% - 强调文字颜色 6 7" xfId="19650"/>
    <cellStyle name="常规 7 4 2 4 3" xfId="19651"/>
    <cellStyle name="20% - 强调文字颜色 5 2 6 2" xfId="19652"/>
    <cellStyle name="60% - 着色 1 2 2 4 3 2" xfId="19653"/>
    <cellStyle name="常规 5 2 4 2 2 2 3" xfId="19654"/>
    <cellStyle name="60% - 着色 4 2 3 3 2 3 4" xfId="19655"/>
    <cellStyle name="40% - 着色 4 2 4 7" xfId="19656"/>
    <cellStyle name="强调文字颜色 2 19 4" xfId="19657"/>
    <cellStyle name="强调文字颜色 1 8 2 5" xfId="19658"/>
    <cellStyle name="20% - 着色 4 2 2 5 2" xfId="19659"/>
    <cellStyle name="计算 2 2 2 3" xfId="19660"/>
    <cellStyle name="20% - 着色 2 2 2 4 3 2" xfId="19661"/>
    <cellStyle name="60% - 着色 5 2 5 2 2 3" xfId="19662"/>
    <cellStyle name="常规 4 3 3 3 5" xfId="19663"/>
    <cellStyle name="常规 5 3 4 5 2 2 2 3" xfId="19664"/>
    <cellStyle name="常规 16 4 3" xfId="19665"/>
    <cellStyle name="强调文字颜色 4 12 2" xfId="19666"/>
    <cellStyle name="20% - 着色 1 5 3 3 4" xfId="19667"/>
    <cellStyle name="60% - 着色 6 7 2 2 3" xfId="19668"/>
    <cellStyle name="20% - 着色 5 5 5 2 3 2 2" xfId="19669"/>
    <cellStyle name="常规 8 3 6 3 2" xfId="19670"/>
    <cellStyle name="输出 2 2 2 3" xfId="19671"/>
    <cellStyle name="60% - 着色 5 9 2 3 2 3" xfId="19672"/>
    <cellStyle name="常规 8 2 4 3" xfId="19673"/>
    <cellStyle name="40% - 着色 4 2 2 5 2 3 3" xfId="19674"/>
    <cellStyle name="常规 3 2 2 2 2 2" xfId="19675"/>
    <cellStyle name="常规 12 2 7 5" xfId="19676"/>
    <cellStyle name="60% - 着色 4 3 6 2" xfId="19677"/>
    <cellStyle name="常规 8 3 3 3 4" xfId="19678"/>
    <cellStyle name="常规 4 3 4 2 3 3 2" xfId="19679"/>
    <cellStyle name="60% - 着色 3 8 2 5" xfId="19680"/>
    <cellStyle name="60% - 着色 6 2 2 2 3 3" xfId="19681"/>
    <cellStyle name="40% - 着色 1 4 5" xfId="19682"/>
    <cellStyle name="常规 2 2 7 3 2 3 3" xfId="19683"/>
    <cellStyle name="常规 4 4 3 4 2 2 3" xfId="19684"/>
    <cellStyle name="常规 3 12 3 2" xfId="19685"/>
    <cellStyle name="常规 2 2 2 3 2 2 3 3" xfId="19686"/>
    <cellStyle name="常规 4 5 4 5 2" xfId="19687"/>
    <cellStyle name="常规 3 2 4 5 3 2 3 3" xfId="19688"/>
    <cellStyle name="着色 2 2 9 3 3" xfId="19689"/>
    <cellStyle name="常规 5 2 2 5 5" xfId="19690"/>
    <cellStyle name="40% - 强调文字颜色 4 4 2" xfId="19691"/>
    <cellStyle name="标题 1 11 2 4" xfId="19692"/>
    <cellStyle name="常规 2 2 2 3 5 3 2 5" xfId="19693"/>
    <cellStyle name="常规 4 10 2 3 2" xfId="19694"/>
    <cellStyle name="20% - 着色 2 8 4" xfId="19695"/>
    <cellStyle name="20% - 着色 3 7" xfId="19696"/>
    <cellStyle name="常规 4 3 4 5 2 2" xfId="19697"/>
    <cellStyle name="常规 2 5 3 3 4" xfId="19698"/>
    <cellStyle name="常规 4 3 4 5 2 2 3 4" xfId="19699"/>
    <cellStyle name="40% - 着色 6 3 3 3" xfId="19700"/>
    <cellStyle name="60% - 着色 1 2 6 2 2" xfId="19701"/>
    <cellStyle name="着色 4 5 3 2 3 2 2" xfId="19702"/>
    <cellStyle name="60% - 着色 6 5 3 2" xfId="19703"/>
    <cellStyle name="20% - 着色 2 2 3 4 2 3 4" xfId="19704"/>
    <cellStyle name="常规 2 2 2 3 5 4 4" xfId="19705"/>
    <cellStyle name="着色 5 2 7 2 3 2 3" xfId="19706"/>
    <cellStyle name="常规 2 2 3 3 4 2 2 2" xfId="19707"/>
    <cellStyle name="常规 3 8 3 3 3" xfId="19708"/>
    <cellStyle name="20% - 着色 2 4 4 2 3 3" xfId="19709"/>
    <cellStyle name="常规 5 2 4 3 6" xfId="19710"/>
    <cellStyle name="常规 385 3 2 2 3" xfId="19711"/>
    <cellStyle name="着色 5 2 2 3" xfId="19712"/>
    <cellStyle name="20% - 着色 6 2 4 3 2 3 2 2" xfId="19713"/>
    <cellStyle name="60% - 着色 6 2 4 8" xfId="19714"/>
    <cellStyle name="标题 4 8 3 2 2" xfId="19715"/>
    <cellStyle name="常规 7 3 5 2 3 4" xfId="19716"/>
    <cellStyle name="常规 5 2 4 3 2 2 2 2" xfId="19717"/>
    <cellStyle name="常规 5 3 6 3 2 3" xfId="19718"/>
    <cellStyle name="常规 3 2 2 3 3 2 2 2 3" xfId="19719"/>
    <cellStyle name="60% - 着色 6 2 7 2 2" xfId="19720"/>
    <cellStyle name="常规 5 3 5 4 2 2 2 2" xfId="19721"/>
    <cellStyle name="常规 3 2 3 3 6" xfId="19722"/>
    <cellStyle name="40% - 着色 4 3 3 2 4" xfId="19723"/>
    <cellStyle name="40% - 强调文字颜色 4 10 2 3" xfId="19724"/>
    <cellStyle name="常规 8 11 3" xfId="19725"/>
    <cellStyle name="40% - 强调文字颜色 1 18 2 2" xfId="19726"/>
    <cellStyle name="常规 4 7 2 4" xfId="19727"/>
    <cellStyle name="强调文字颜色 1 7 3 2 3" xfId="19728"/>
    <cellStyle name="20% - 着色 4 5 5 2 3 2 2" xfId="19729"/>
    <cellStyle name="常规 9 13 2 2" xfId="19730"/>
    <cellStyle name="常规 7 3 7 2 5" xfId="19731"/>
    <cellStyle name="60% - 着色 6 2 4 2 5" xfId="19732"/>
    <cellStyle name="着色 6 9 2 2" xfId="19733"/>
    <cellStyle name="40% - 着色 3 5 5 2 2 3" xfId="19734"/>
    <cellStyle name="好 3 2 2" xfId="19735"/>
    <cellStyle name="60% - 着色 4 5 5 2 2" xfId="19736"/>
    <cellStyle name="着色 2 2 2 4 3" xfId="19737"/>
    <cellStyle name="常规 2 3 7 3 4" xfId="19738"/>
    <cellStyle name="汇总 9 3" xfId="19739"/>
    <cellStyle name="60% - 着色 6 2 9 2 2 3" xfId="19740"/>
    <cellStyle name="着色 5 4 3 3 2 3" xfId="19741"/>
    <cellStyle name="常规 5 5 2 2 4" xfId="19742"/>
    <cellStyle name="着色 4 3" xfId="19743"/>
    <cellStyle name="常规 385 2 3" xfId="19744"/>
    <cellStyle name="60% - 着色 2 2 4 5 2 3 2 3" xfId="19745"/>
    <cellStyle name="20% - 着色 6 2 4 3 4" xfId="19746"/>
    <cellStyle name="解释性文本 10 3 2" xfId="19747"/>
    <cellStyle name="40% - 着色 2 4 4 2 5" xfId="19748"/>
    <cellStyle name="输出 2 3 4" xfId="19749"/>
    <cellStyle name="常规 2 2 2" xfId="19750"/>
    <cellStyle name="标题 3 6 4 2" xfId="19751"/>
    <cellStyle name="60% - 着色 6 2 4 3 3 2 4" xfId="19752"/>
    <cellStyle name="好 10 2 2" xfId="19753"/>
    <cellStyle name="着色 6 9 2 2 2" xfId="19754"/>
    <cellStyle name="常规 7 2 3 3 2 3 2 3" xfId="19755"/>
    <cellStyle name="40% - 着色 1 3 5 4" xfId="19756"/>
    <cellStyle name="着色 2 2 4 4 2 2 3" xfId="19757"/>
    <cellStyle name="20% - 着色 1 7 2" xfId="19758"/>
    <cellStyle name="常规 14 4 2 2 3" xfId="19759"/>
    <cellStyle name="常规 5 4 4 2 5" xfId="19760"/>
    <cellStyle name="20% - 着色 3 2 9 2 2" xfId="19761"/>
    <cellStyle name="标题 2 8 2 4" xfId="19762"/>
    <cellStyle name="常规 7 2 2 3 2 3 2 2" xfId="19763"/>
    <cellStyle name="常规 3 2 2 8 2 3 3" xfId="19764"/>
    <cellStyle name="20% - 着色 6 2 4 4 2 3 2 2" xfId="19765"/>
    <cellStyle name="40% - 着色 4 2 3 3 2" xfId="19766"/>
    <cellStyle name="60% - 着色 5 2 2 3 2 3 4" xfId="19767"/>
    <cellStyle name="60% - 强调文字颜色 1 9 4 4" xfId="19768"/>
    <cellStyle name="常规 4 3 2 8 2" xfId="19769"/>
    <cellStyle name="着色 4 3 5 3 4" xfId="19770"/>
    <cellStyle name="常规 4 11 2" xfId="19771"/>
    <cellStyle name="常规 2 2 4 5 3 2 2" xfId="19772"/>
    <cellStyle name="40% - 着色 5 2 3 5 2" xfId="19773"/>
    <cellStyle name="60% - 强调文字颜色 2 4 4 3" xfId="19774"/>
    <cellStyle name="60% - 强调文字颜色 5 3 5" xfId="19775"/>
    <cellStyle name="40% - 着色 5 4 5 2 2" xfId="19776"/>
    <cellStyle name="解释性文本 2 3 2" xfId="19777"/>
    <cellStyle name="40% - 着色 4 2 4 4 3 4" xfId="19778"/>
    <cellStyle name="常规 2 3 4 5 3 2 3" xfId="19779"/>
    <cellStyle name="常规 2 2 4 4 3 2 5" xfId="19780"/>
    <cellStyle name="60% - 着色 6 8 2 3" xfId="19781"/>
    <cellStyle name="60% - 着色 5 2 4 2 3 3" xfId="19782"/>
    <cellStyle name="常规 7 3 2 4 3 2 3" xfId="19783"/>
    <cellStyle name="60% - 强调文字颜色 6 16 2" xfId="19784"/>
    <cellStyle name="着色 2 2 4 5 3 4" xfId="19785"/>
    <cellStyle name="常规 3 2 3 9 2 2 2 3" xfId="19786"/>
    <cellStyle name="常规 2 3 5 4 2 2" xfId="19787"/>
    <cellStyle name="60% - 着色 4 2 2 4 3 2" xfId="19788"/>
    <cellStyle name="着色 2 2 5 3 5" xfId="19789"/>
    <cellStyle name="标题 12 2 2" xfId="19790"/>
    <cellStyle name="20% - 着色 4 2 4 5 5" xfId="19791"/>
    <cellStyle name="常规 6 3 2 4 3" xfId="19792"/>
    <cellStyle name="40% - 着色 5 2 3 3 3 3" xfId="19793"/>
    <cellStyle name="常规 4 2 2 2 6 2 2 3" xfId="19794"/>
    <cellStyle name="40% - 强调文字颜色 3 14 2 2" xfId="19795"/>
    <cellStyle name="20% - 着色 6 2 4 3 2 3 3" xfId="19796"/>
    <cellStyle name="标题 4 8 3 3" xfId="19797"/>
    <cellStyle name="20% - 强调文字颜色 3 12 2" xfId="19798"/>
    <cellStyle name="20% - 强调文字颜色 4 5 3 4" xfId="19799"/>
    <cellStyle name="适中 2 8" xfId="19800"/>
    <cellStyle name="强调文字颜色 6 9 5" xfId="19801"/>
    <cellStyle name="常规 2 6 4 2 4 3" xfId="19802"/>
    <cellStyle name="40% - 强调文字颜色 5 4 2" xfId="19803"/>
    <cellStyle name="着色 2 4 5 2 3 2 2" xfId="19804"/>
    <cellStyle name="标题 1 12 2 4" xfId="19805"/>
    <cellStyle name="60% - 着色 3 2 3 4 3" xfId="19806"/>
    <cellStyle name="常规 4 4 2 3 4" xfId="19807"/>
    <cellStyle name="常规 2 2 2 3 7 2 3 4" xfId="19808"/>
    <cellStyle name="60% - 着色 4 2 3 3 3 2 2" xfId="19809"/>
    <cellStyle name="常规 8 27 2" xfId="19810"/>
    <cellStyle name="输出 13 4" xfId="19811"/>
    <cellStyle name="常规 2 4 5 4 4 2" xfId="19812"/>
    <cellStyle name="着色 5 3 2 2 3" xfId="19813"/>
    <cellStyle name="常规 12 2 8 2 4" xfId="19814"/>
    <cellStyle name="常规 8 2 2 4 3 2 3" xfId="19815"/>
    <cellStyle name="40% - 着色 2 2 2 4 2" xfId="19816"/>
    <cellStyle name="标题 3 11 3 3" xfId="19817"/>
    <cellStyle name="20% - 着色 6 5 4 3 2" xfId="19818"/>
    <cellStyle name="20% - 着色 6 2 6 4" xfId="19819"/>
    <cellStyle name="60% - 着色 5 8 2 3 2 2" xfId="19820"/>
    <cellStyle name="着色 4 2 7 2" xfId="19821"/>
    <cellStyle name="常规 3 4 4 2 3 2" xfId="19822"/>
    <cellStyle name="着色 5 2 2 5 2 2 2" xfId="19823"/>
    <cellStyle name="常规 3 2 6 2 2 2 2" xfId="19824"/>
    <cellStyle name="60% - 着色 1 2 5 4 2 3 4" xfId="19825"/>
    <cellStyle name="常规 3 2 3 4 5 2 3 4" xfId="19826"/>
    <cellStyle name="着色 2 3 3 3 2" xfId="19827"/>
    <cellStyle name="常规 2 4 8 2 3" xfId="19828"/>
    <cellStyle name="标题 4 4 4" xfId="19829"/>
    <cellStyle name="40% - 着色 1 5 7" xfId="19830"/>
    <cellStyle name="60% - 着色 4 2 5 4 2 2" xfId="19831"/>
    <cellStyle name="着色 2 5 5 2 5" xfId="19832"/>
    <cellStyle name="常规 2 4 3 2 2 3 4" xfId="19833"/>
    <cellStyle name="常规 9 29" xfId="19834"/>
    <cellStyle name="常规 4 2 2 3 4 3 2 3" xfId="19835"/>
    <cellStyle name="20% - 着色 4 2 2 2 4" xfId="19836"/>
    <cellStyle name="常规 3 2 2 3 3 3" xfId="19837"/>
    <cellStyle name="适中 7 4 2" xfId="19838"/>
    <cellStyle name="常规 8 3 4 4 5" xfId="19839"/>
    <cellStyle name="40% - 着色 1 2 3 5 2 3 2 2" xfId="19840"/>
    <cellStyle name="60% - 着色 3 2 5 2" xfId="19841"/>
    <cellStyle name="着色 4 5 5 2 2 2" xfId="19842"/>
    <cellStyle name="常规 2 5 4 4 2 3 3" xfId="19843"/>
    <cellStyle name="40% - 强调文字颜色 2 19 4" xfId="19844"/>
    <cellStyle name="常规 8 5 4 2 2 3" xfId="19845"/>
    <cellStyle name="着色 5 2 3 4 4" xfId="19846"/>
    <cellStyle name="常规 5 3 8 3 5" xfId="19847"/>
    <cellStyle name="强调文字颜色 3 16 2 3" xfId="19848"/>
    <cellStyle name="常规 6 4 2 2 3 3" xfId="19849"/>
    <cellStyle name="40% - 强调文字颜色 2 4 3 4" xfId="19850"/>
    <cellStyle name="标题 14" xfId="19851"/>
    <cellStyle name="常规 6 2 3 3 2 2" xfId="19852"/>
    <cellStyle name="常规 5 2 2 3 2 4" xfId="19853"/>
    <cellStyle name="着色 5 2 3 5 3 2" xfId="19854"/>
    <cellStyle name="常规 8 5 4 2 3 2 2" xfId="19855"/>
    <cellStyle name="常规 2 2 2 5 3 2 2 3" xfId="19856"/>
    <cellStyle name="强调文字颜色 2 3 2 2 3" xfId="19857"/>
    <cellStyle name="40% - 着色 1 2 9 2 3" xfId="19858"/>
    <cellStyle name="常规 7 2 4 3 5" xfId="19859"/>
    <cellStyle name="60% - 着色 6 2 3 3 2 2 2" xfId="19860"/>
    <cellStyle name="40% - 着色 3 10 4" xfId="19861"/>
    <cellStyle name="常规 3 12 6" xfId="19862"/>
    <cellStyle name="40% - 着色 1 3 4 2 2 2" xfId="19863"/>
    <cellStyle name="常规 9 7 4 4" xfId="19864"/>
    <cellStyle name="常规 2 3 5 3 3" xfId="19865"/>
    <cellStyle name="常规 3 2 4 5 4 6" xfId="19866"/>
    <cellStyle name="40% - 强调文字颜色 5 10 4 3" xfId="19867"/>
    <cellStyle name="60% - 着色 2 8 2" xfId="19868"/>
    <cellStyle name="20% - 着色 1 8 3 4" xfId="19869"/>
    <cellStyle name="常规 3 2 4 5 5 2 5" xfId="19870"/>
    <cellStyle name="常规 2 2 4 3 4 2" xfId="19871"/>
    <cellStyle name="常规 5 3 5 5 3" xfId="19872"/>
    <cellStyle name="60% - 强调文字颜色 4 5 3 2 3" xfId="19873"/>
    <cellStyle name="20% - 着色 5 12" xfId="19874"/>
    <cellStyle name="60% - 着色 5 2 5 2 5" xfId="19875"/>
    <cellStyle name="常规 9 4 3 2 4 3" xfId="19876"/>
    <cellStyle name="常规 2 2 2 3 4 2 3" xfId="19877"/>
    <cellStyle name="常规 5 3 2 2 4 2" xfId="19878"/>
    <cellStyle name="强调文字颜色 1 2 8" xfId="19879"/>
    <cellStyle name="常规 3 2 3 4 2 6" xfId="19880"/>
    <cellStyle name="强调文字颜色 6 14 6" xfId="19881"/>
    <cellStyle name="40% - 着色 1 2 4 7" xfId="19882"/>
    <cellStyle name="60% - 着色 6 2 2 3 3 2 2" xfId="19883"/>
    <cellStyle name="常规 2 3 2 7 3 2" xfId="19884"/>
    <cellStyle name="好 12 2 4" xfId="19885"/>
    <cellStyle name="40% - 着色 3 5 5 2 3 2 2" xfId="19886"/>
    <cellStyle name="标题 3 14" xfId="19887"/>
    <cellStyle name="常规 5 4 3 5 2 5" xfId="19888"/>
    <cellStyle name="常规 4 2 2 2 3 3 2 2 3" xfId="19889"/>
    <cellStyle name="常规 5 4 2 3 2 4 3" xfId="19890"/>
    <cellStyle name="标题 2 9 3 2" xfId="19891"/>
    <cellStyle name="常规 3 4 5 3 2 3 3" xfId="19892"/>
    <cellStyle name="20% - 强调文字颜色 6 16 2 2" xfId="19893"/>
    <cellStyle name="着色 6 2 5 4 2 2 3" xfId="19894"/>
    <cellStyle name="20% - 强调文字颜色 2 2 5" xfId="19895"/>
    <cellStyle name="常规 5 7 4 2 4" xfId="19896"/>
    <cellStyle name="常规 3 4 3 8" xfId="19897"/>
    <cellStyle name="常规 7 2 2 2 3 2" xfId="19898"/>
    <cellStyle name="常规 4 2 2 7 2 3" xfId="19899"/>
    <cellStyle name="40% - 着色 6 4 5 2 3 4" xfId="19900"/>
    <cellStyle name="20% - 强调文字颜色 5 8 4 3" xfId="19901"/>
    <cellStyle name="常规 7 4 8 2 4" xfId="19902"/>
    <cellStyle name="40% - 着色 6 2 5 3 5" xfId="19903"/>
    <cellStyle name="着色 5 2 4 4 3 2" xfId="19904"/>
    <cellStyle name="常规 3 6 3 3 3" xfId="19905"/>
    <cellStyle name="常规 2 2 3 3 2 2 2 2" xfId="19906"/>
    <cellStyle name="常规 3 3 4 2 2 4 3" xfId="19907"/>
    <cellStyle name="着色 6 8 2 3 2 2" xfId="19908"/>
    <cellStyle name="常规 8 3 7 2 4 2" xfId="19909"/>
    <cellStyle name="常规 12 2 10" xfId="19910"/>
    <cellStyle name="60% - 着色 6 3 3 3 2 3" xfId="19911"/>
    <cellStyle name="40% - 着色 1 9 2 2" xfId="19912"/>
    <cellStyle name="常规 11 3 4 3 2" xfId="19913"/>
    <cellStyle name="常规 2 3 6 3 4" xfId="19914"/>
    <cellStyle name="常规 6 3 5 3 2 3 2 2" xfId="19915"/>
    <cellStyle name="60% - 着色 1 2 5 3 3" xfId="19916"/>
    <cellStyle name="40% - 着色 3 2 2 2 3 4" xfId="19917"/>
    <cellStyle name="常规 11 19" xfId="19918"/>
    <cellStyle name="常规 11 24" xfId="19919"/>
    <cellStyle name="40% - 着色 4 2 3 2 3 2" xfId="19920"/>
    <cellStyle name="着色 4 2 5 3" xfId="19921"/>
    <cellStyle name="20% - 强调文字颜色 5 15" xfId="19922"/>
    <cellStyle name="20% - 强调文字颜色 5 20" xfId="19923"/>
    <cellStyle name="常规 5 4 5 5 2 2 4" xfId="19924"/>
    <cellStyle name="20% - 着色 6 8 3" xfId="19925"/>
    <cellStyle name="常规 2 3 3 5 2 2 2" xfId="19926"/>
    <cellStyle name="40% - 强调文字颜色 4 2 4 2" xfId="19927"/>
    <cellStyle name="常规 2 3 3 5 3 3" xfId="19928"/>
    <cellStyle name="40% - 强调文字颜色 4 3 5" xfId="19929"/>
    <cellStyle name="着色 3 2 2 5 2 4" xfId="19930"/>
    <cellStyle name="标题 21 2" xfId="19931"/>
    <cellStyle name="标题 16 2" xfId="19932"/>
    <cellStyle name="20% - 着色 4 2 2 3 2 2 2" xfId="19933"/>
    <cellStyle name="着色 2 2 5 5 3 4" xfId="19934"/>
    <cellStyle name="40% - 着色 4 2 2 4 3" xfId="19935"/>
    <cellStyle name="20% - 着色 3 2 5 5 2 3 3" xfId="19936"/>
    <cellStyle name="常规 3 2 4 4 5 4 3" xfId="19937"/>
    <cellStyle name="常规 2 2 2 2 3 3 3 2" xfId="19938"/>
    <cellStyle name="常规 9 6 4" xfId="19939"/>
    <cellStyle name="40% - 强调文字颜色 1 7 4" xfId="19940"/>
    <cellStyle name="常规 4 2 5 4 4" xfId="19941"/>
    <cellStyle name="20% - 着色 6 2 5 2 3 2" xfId="19942"/>
    <cellStyle name="40% - 强调文字颜色 1 11" xfId="19943"/>
    <cellStyle name="常规 3 2 2 4 3 2 6" xfId="19944"/>
    <cellStyle name="20% - 着色 3 2 4 3 2 5" xfId="19945"/>
    <cellStyle name="常规 8 4 5 4" xfId="19946"/>
    <cellStyle name="常规 2 2 2 4 3" xfId="19947"/>
    <cellStyle name="常规 3 8 4 2 2 2" xfId="19948"/>
    <cellStyle name="常规 13 2 2 2 3 4" xfId="19949"/>
    <cellStyle name="常规 3 2 3 2 5 6" xfId="19950"/>
    <cellStyle name="着色 4 2 5 5 2 3 2" xfId="19951"/>
    <cellStyle name="常规 4 2 4 2 5 4" xfId="19952"/>
    <cellStyle name="强调文字颜色 1 3" xfId="19953"/>
    <cellStyle name="20% - 着色 4 2 5 3 2 3" xfId="19954"/>
    <cellStyle name="常规 2 8 3 2 2 4" xfId="19955"/>
    <cellStyle name="常规 2 3 3 2 2 4" xfId="19956"/>
    <cellStyle name="40% - 强调文字颜色 1 2 6" xfId="19957"/>
    <cellStyle name="常规 9 5 3 3 4" xfId="19958"/>
    <cellStyle name="常规 3 2 2 3 2 3 2 3" xfId="19959"/>
    <cellStyle name="常规 2 3 5 3 4" xfId="19960"/>
    <cellStyle name="60% - 着色 6 3 3 2 2 3" xfId="19961"/>
    <cellStyle name="40% - 着色 1 8 2 2" xfId="19962"/>
    <cellStyle name="常规 11 3 3 3 2" xfId="19963"/>
    <cellStyle name="标题 5 5 2" xfId="19964"/>
    <cellStyle name="常规 6 2 3 3 2 3" xfId="19965"/>
    <cellStyle name="链接单元格 9 2 2 2" xfId="19966"/>
    <cellStyle name="40% - 着色 6 2 8 2 4" xfId="19967"/>
    <cellStyle name="标题 2 3 3 3" xfId="19968"/>
    <cellStyle name="常规 4 6 2 2 2 2" xfId="19969"/>
    <cellStyle name="常规 6 2 4 3 4" xfId="19970"/>
    <cellStyle name="常规 10 2 4" xfId="19971"/>
    <cellStyle name="强调文字颜色 1 3 2 2 2" xfId="19972"/>
    <cellStyle name="常规 2 4 3 3" xfId="19973"/>
    <cellStyle name="常规 4 2 2 2 2 4 4" xfId="19974"/>
    <cellStyle name="常规 5 3 3 3 2 2 2" xfId="19975"/>
    <cellStyle name="20% - 着色 4 4 3" xfId="19976"/>
    <cellStyle name="40% - 着色 1 2 2 5 3 4" xfId="19977"/>
    <cellStyle name="20% - 着色 3 4 3 2 4" xfId="19978"/>
    <cellStyle name="常规 2 3 4 3 4 2 2 3" xfId="19979"/>
    <cellStyle name="60% - 强调文字颜色 6 2 4 3" xfId="19980"/>
    <cellStyle name="60% - 强调文字颜色 2 5 3 2 3" xfId="19981"/>
    <cellStyle name="40% - 着色 3 3 4 2 2 3" xfId="19982"/>
    <cellStyle name="60% - 着色 2 4 5 2 2" xfId="19983"/>
    <cellStyle name="着色 1 2 3 6 3" xfId="19984"/>
    <cellStyle name="常规 3 2 6 3 2 4" xfId="19985"/>
    <cellStyle name="常规 5 4 2 4 2 3" xfId="19986"/>
    <cellStyle name="着色 5 2 8 2 5" xfId="19987"/>
    <cellStyle name="强调文字颜色 3 8 2 2 4" xfId="19988"/>
    <cellStyle name="40% - 强调文字颜色 3 6 2 2" xfId="19989"/>
    <cellStyle name="常规 4 2 7 3 2 2" xfId="19990"/>
    <cellStyle name="20% - 着色 6 2 5 3 2 3 4" xfId="19991"/>
    <cellStyle name="60% - 强调文字颜色 2 7 3 2 4" xfId="19992"/>
    <cellStyle name="20% - 着色 6 9 4" xfId="19993"/>
    <cellStyle name="40% - 强调文字颜色 4 2 5 3" xfId="19994"/>
    <cellStyle name="常规 2 3 3 5 2 3 3" xfId="19995"/>
    <cellStyle name="60% - 着色 6 4 5 3 3" xfId="19996"/>
    <cellStyle name="20% - 强调文字颜色 3 14 2 2 3" xfId="19997"/>
    <cellStyle name="输入 2 2 2 2" xfId="19998"/>
    <cellStyle name="常规 4 2 3 2 5" xfId="19999"/>
    <cellStyle name="常规 5 4 5 3 3 4" xfId="20000"/>
    <cellStyle name="60% - 着色 1 2 4 3 3 2 3" xfId="20001"/>
    <cellStyle name="常规 2 8 2 2 2" xfId="20002"/>
    <cellStyle name="60% - 强调文字颜色 2 17 2 3" xfId="20003"/>
    <cellStyle name="着色 5 2 4 3 2 3 4" xfId="20004"/>
    <cellStyle name="60% - 强调文字颜色 4 8" xfId="20005"/>
    <cellStyle name="着色 4 8 3 2 3" xfId="20006"/>
    <cellStyle name="检查单元格 4 3 2 3" xfId="20007"/>
    <cellStyle name="好 9 3 3" xfId="20008"/>
    <cellStyle name="60% - 强调文字颜色 1 7 3 2 2" xfId="20009"/>
    <cellStyle name="60% - 着色 1 2 8 2 3 2 4" xfId="20010"/>
    <cellStyle name="常规 6 7 2 2 3" xfId="20011"/>
    <cellStyle name="20% - 着色 6 2 3 6 3" xfId="20012"/>
    <cellStyle name="20% - 强调文字颜色 4 6 2 2 3" xfId="20013"/>
    <cellStyle name="着色 5 2 8 3 2" xfId="20014"/>
    <cellStyle name="解释性文本 10 2 3" xfId="20015"/>
    <cellStyle name="警告文本 5 3 2" xfId="20016"/>
    <cellStyle name="20% - 着色 6 2 4 2 5" xfId="20017"/>
    <cellStyle name="常规 2 3 3 5 2 5" xfId="20018"/>
    <cellStyle name="40% - 强调文字颜色 4 2 7" xfId="20019"/>
    <cellStyle name="标题 4 7 3" xfId="20020"/>
    <cellStyle name="40% - 着色 2 4 4 2 2 3" xfId="20021"/>
    <cellStyle name="标题 8 2 2 2" xfId="20022"/>
    <cellStyle name="20% - 着色 4 8 2 3 2 2" xfId="20023"/>
    <cellStyle name="20% - 着色 5 2 9 2 3" xfId="20024"/>
    <cellStyle name="常规 4 2 7 4 2" xfId="20025"/>
    <cellStyle name="40% - 强调文字颜色 3 7 2" xfId="20026"/>
    <cellStyle name="着色 5 2 2 4" xfId="20027"/>
    <cellStyle name="60% - 强调文字颜色 3 4 2 2 4" xfId="20028"/>
    <cellStyle name="常规 12 7 3 2" xfId="20029"/>
    <cellStyle name="常规 4 3 4 5 7" xfId="20030"/>
    <cellStyle name="40% - 强调文字颜色 5 15 2 3" xfId="20031"/>
    <cellStyle name="着色 2 2 5 2 2" xfId="20032"/>
    <cellStyle name="着色 4 4 4 2 3 4" xfId="20033"/>
    <cellStyle name="着色 5 4 5 2 3 2" xfId="20034"/>
    <cellStyle name="40% - 着色 4 4 2" xfId="20035"/>
    <cellStyle name="40% - 着色 6 2 2 3 5" xfId="20036"/>
    <cellStyle name="常规 4 5 8 5" xfId="20037"/>
    <cellStyle name="20% - 着色 3 2 3 3 2 3 4" xfId="20038"/>
    <cellStyle name="20% - 强调文字颜色 5 5 4 3" xfId="20039"/>
    <cellStyle name="常规 7 4 5 2 4" xfId="20040"/>
    <cellStyle name="常规 2 2 3 5 5" xfId="20041"/>
    <cellStyle name="常规 2 5 3 4 3" xfId="20042"/>
    <cellStyle name="常规 8 3 3 3 4 2" xfId="20043"/>
    <cellStyle name="常规 4 2 6 3" xfId="20044"/>
    <cellStyle name="40% - 强调文字颜色 2 6" xfId="20045"/>
    <cellStyle name="40% - 着色 3 5 3 3 2 3" xfId="20046"/>
    <cellStyle name="常规 3 2 2 2 2 2 2" xfId="20047"/>
    <cellStyle name="60% - 着色 4 3 6 2 2" xfId="20048"/>
    <cellStyle name="计算 2 2 3" xfId="20049"/>
    <cellStyle name="60% - 着色 5 2 5 2 3" xfId="20050"/>
    <cellStyle name="常规 8 3 4 8" xfId="20051"/>
    <cellStyle name="常规 3 2 3 8 3 2 2" xfId="20052"/>
    <cellStyle name="强调文字颜色 5 3 4 2" xfId="20053"/>
    <cellStyle name="常规 4 5 5 4 2 3 4" xfId="20054"/>
    <cellStyle name="强调文字颜色 6 17 4" xfId="20055"/>
    <cellStyle name="40% - 着色 1 2 7 5" xfId="20056"/>
    <cellStyle name="60% - 着色 3 2 9 3 2 2" xfId="20057"/>
    <cellStyle name="标题 6 6" xfId="20058"/>
    <cellStyle name="60% - 着色 2 2 8 3 2 4" xfId="20059"/>
    <cellStyle name="常规 2 3 7 2 5" xfId="20060"/>
    <cellStyle name="20% - 着色 5 2 5 5 2 3 3" xfId="20061"/>
    <cellStyle name="着色 2 2 2 3 4" xfId="20062"/>
    <cellStyle name="着色 1 2 5 4 2 3 2 2" xfId="20063"/>
    <cellStyle name="20% - 强调文字颜色 6 10 4 3" xfId="20064"/>
    <cellStyle name="标题 2 5 2" xfId="20065"/>
    <cellStyle name="60% - 着色 5 3 3 3 2 2" xfId="20066"/>
    <cellStyle name="着色 1 2 3 5 2 3" xfId="20067"/>
    <cellStyle name="检查单元格 5 3 2 3" xfId="20068"/>
    <cellStyle name="60% - 着色 6 4 4 3 3" xfId="20069"/>
    <cellStyle name="20% - 着色 1 2 5 4 4" xfId="20070"/>
    <cellStyle name="40% - 着色 3 2 3 3 3" xfId="20071"/>
    <cellStyle name="40% - 着色 2 4 4 2 3 2" xfId="20072"/>
    <cellStyle name="常规 4 8 2 2 2 3" xfId="20073"/>
    <cellStyle name="标题 4 8 2" xfId="20074"/>
    <cellStyle name="20% - 着色 6 2 4 3 2 2" xfId="20075"/>
    <cellStyle name="常规 5 4 5 7" xfId="20076"/>
    <cellStyle name="40% - 强调文字颜色 4 2 6 2" xfId="20077"/>
    <cellStyle name="常规 3 2 4 4 2 2 4" xfId="20078"/>
    <cellStyle name="60% - 着色 6 5 6 2 4" xfId="20079"/>
    <cellStyle name="常规 3 3 4 2" xfId="20080"/>
    <cellStyle name="常规 8 2 2 4 2 3 2 2" xfId="20081"/>
    <cellStyle name="汇总 8 3 4" xfId="20082"/>
    <cellStyle name="60% - 着色 3 2 4 4 2 2 3" xfId="20083"/>
    <cellStyle name="常规 2 3 2 6 5" xfId="20084"/>
    <cellStyle name="常规 3 3 2 2 2 2 4" xfId="20085"/>
    <cellStyle name="强调文字颜色 3 8 6" xfId="20086"/>
    <cellStyle name="常规 3 4 2 3 2 2 2" xfId="20087"/>
    <cellStyle name="40% - 着色 5 5 4 3 2 3" xfId="20088"/>
    <cellStyle name="60% - 强调文字颜色 1 14" xfId="20089"/>
    <cellStyle name="常规 4 2 4 3 4 2 2" xfId="20090"/>
    <cellStyle name="常规 2 3 2 6 2 3 3" xfId="20091"/>
    <cellStyle name="强调文字颜色 2 2 3 5" xfId="20092"/>
    <cellStyle name="20% - 强调文字颜色 2 6" xfId="20093"/>
    <cellStyle name="着色 5 6 2 2" xfId="20094"/>
    <cellStyle name="常规 2 3 3 4 2 2 2 3" xfId="20095"/>
    <cellStyle name="计算 12 2 4" xfId="20096"/>
    <cellStyle name="常规 2 2 2 2 5 5 4" xfId="20097"/>
    <cellStyle name="60% - 着色 5 5 4 2" xfId="20098"/>
    <cellStyle name="常规 13 2 3 3 2" xfId="20099"/>
    <cellStyle name="60% - 强调文字颜色 1 18 3" xfId="20100"/>
    <cellStyle name="40% - 强调文字颜色 6 7 4 2" xfId="20101"/>
    <cellStyle name="常规 5 4 5 5 4 3" xfId="20102"/>
    <cellStyle name="60% - 强调文字颜色 5 11 3 3" xfId="20103"/>
    <cellStyle name="40% - 强调文字颜色 1 6 4" xfId="20104"/>
    <cellStyle name="常规 4 2 5 3 4" xfId="20105"/>
    <cellStyle name="着色 2 7 3 2 2" xfId="20106"/>
    <cellStyle name="40% - 强调文字颜色 6 13 2 3" xfId="20107"/>
    <cellStyle name="40% - 强调文字颜色 5 4 6" xfId="20108"/>
    <cellStyle name="60% - 着色 2 2 5 2 2 3" xfId="20109"/>
    <cellStyle name="40% - 着色 6 2 5 4 2 2 2" xfId="20110"/>
    <cellStyle name="40% - 着色 4 5 3 3" xfId="20111"/>
    <cellStyle name="常规 7 4 7 5" xfId="20112"/>
    <cellStyle name="常规 3 8 3 2 4 3" xfId="20113"/>
    <cellStyle name="常规 4 2 4 10" xfId="20114"/>
    <cellStyle name="着色 6 3 3 2 3 4" xfId="20115"/>
    <cellStyle name="常规 8 6 4 2 4 3" xfId="20116"/>
    <cellStyle name="常规 4 3 4 5 4 2 2 3" xfId="20117"/>
    <cellStyle name="着色 6 2 3 6 4" xfId="20118"/>
    <cellStyle name="常规 4 2 3 2 4 3 4" xfId="20119"/>
    <cellStyle name="40% - 着色 3 5 2" xfId="20120"/>
    <cellStyle name="常规 16 4 2 3 2" xfId="20121"/>
    <cellStyle name="常规 4 4 9 5" xfId="20122"/>
    <cellStyle name="60% - 着色 1 2 2 6 2 3" xfId="20123"/>
    <cellStyle name="常规 7 4 4 3 4" xfId="20124"/>
    <cellStyle name="常规 4 3 3 3 4 3 2" xfId="20125"/>
    <cellStyle name="常规 5 5 3 2 2" xfId="20126"/>
    <cellStyle name="强调文字颜色 5 10 2 2 2" xfId="20127"/>
    <cellStyle name="60% - 强调文字颜色 5 4 2 2 4" xfId="20128"/>
    <cellStyle name="着色 3 3 3 3 3" xfId="20129"/>
    <cellStyle name="常规 3 4 8 2 4" xfId="20130"/>
    <cellStyle name="常规 5 4 4 4 2 2 2" xfId="20131"/>
    <cellStyle name="常规 2 2 10 2 2 2" xfId="20132"/>
    <cellStyle name="着色 2 5 5 3 2" xfId="20133"/>
    <cellStyle name="40% - 着色 1 6 4" xfId="20134"/>
    <cellStyle name="60% - 着色 2 2 3 4 3 3" xfId="20135"/>
    <cellStyle name="常规 5 3 4 3 2 2 4" xfId="20136"/>
    <cellStyle name="常规 5 2 2 4 2 3 2" xfId="20137"/>
    <cellStyle name="常规 7 2 2 5 2 2" xfId="20138"/>
    <cellStyle name="常规 3 11 7" xfId="20139"/>
    <cellStyle name="60% - 着色 4 4 4 2 3 2 3" xfId="20140"/>
    <cellStyle name="着色 5 8 2 3 2 3" xfId="20141"/>
    <cellStyle name="20% - 着色 2 4 3 2 3 2" xfId="20142"/>
    <cellStyle name="常规 3 7 3 3 2" xfId="20143"/>
    <cellStyle name="常规 3 12 2 2" xfId="20144"/>
    <cellStyle name="着色 4 2 4 4 3 3" xfId="20145"/>
    <cellStyle name="常规 2 2 2 3 2 2 2 3" xfId="20146"/>
    <cellStyle name="60% - 强调文字颜色 1 8 2 5" xfId="20147"/>
    <cellStyle name="标题 1 10 4" xfId="20148"/>
    <cellStyle name="20% - 强调文字颜色 2 12 2 2 3" xfId="20149"/>
    <cellStyle name="40% - 强调文字颜色 5 3 3 2 3" xfId="20150"/>
    <cellStyle name="常规 8 2 4 5 2 2" xfId="20151"/>
    <cellStyle name="常规 3 3 5 4 5" xfId="20152"/>
    <cellStyle name="60% - 着色 6 4 3 2 3 4" xfId="20153"/>
    <cellStyle name="强调文字颜色 4 7 3 5" xfId="20154"/>
    <cellStyle name="着色 3 4 2 3" xfId="20155"/>
    <cellStyle name="常规 5 4 6 3 2" xfId="20156"/>
    <cellStyle name="20% - 着色 4 2 2 3 3 2 2" xfId="20157"/>
    <cellStyle name="常规 3 2 2 3 4 2 2 2" xfId="20158"/>
    <cellStyle name="40% - 着色 4 2 3 4 3" xfId="20159"/>
    <cellStyle name="40% - 着色 2 2 4 5 3 4" xfId="20160"/>
    <cellStyle name="强调文字颜色 5 9 3 2 4" xfId="20161"/>
    <cellStyle name="强调文字颜色 2 11 5" xfId="20162"/>
    <cellStyle name="着色 2 8 2" xfId="20163"/>
    <cellStyle name="常规 12 3 3 5" xfId="20164"/>
    <cellStyle name="60% - 着色 4 4 2 2" xfId="20165"/>
    <cellStyle name="40% - 着色 6 3 2" xfId="20166"/>
    <cellStyle name="40% - 着色 6 2 4 2 5" xfId="20167"/>
    <cellStyle name="常规 8 21 4" xfId="20168"/>
    <cellStyle name="常规 8 16 4" xfId="20169"/>
    <cellStyle name="40% - 着色 4 8 3 2 2" xfId="20170"/>
    <cellStyle name="常规 4 2 2 3 3 2 3 3" xfId="20171"/>
    <cellStyle name="着色 5 2 3 2 2 2" xfId="20172"/>
    <cellStyle name="40% - 着色 4 2 5 5 2" xfId="20173"/>
    <cellStyle name="着色 4 2 5 3 2 3 2" xfId="20174"/>
    <cellStyle name="常规 4 2 2 2 5 4" xfId="20175"/>
    <cellStyle name="20% - 着色 4 2 3 3 2 3" xfId="20176"/>
    <cellStyle name="常规 7 3 4 5 3 5" xfId="20177"/>
    <cellStyle name="常规 2 7 8" xfId="20178"/>
    <cellStyle name="20% - 强调文字颜色 1 5 2 4" xfId="20179"/>
    <cellStyle name="60% - 着色 4 2 5 6 4" xfId="20180"/>
    <cellStyle name="着色 2 2 4 4 2 3 2 2" xfId="20181"/>
    <cellStyle name="常规 2 2 2 2 3 3 2 2 2" xfId="20182"/>
    <cellStyle name="常规 9 5 4 2" xfId="20183"/>
    <cellStyle name="60% - 强调文字颜色 4 10 3 3" xfId="20184"/>
    <cellStyle name="常规 12 2 2 3 2 4" xfId="20185"/>
    <cellStyle name="常规 4 2 3 2" xfId="20186"/>
    <cellStyle name="常规 3 2 9 2 3" xfId="20187"/>
    <cellStyle name="好 15 4" xfId="20188"/>
    <cellStyle name="着色 3 4 6" xfId="20189"/>
    <cellStyle name="60% - 着色 3 2 2 2" xfId="20190"/>
    <cellStyle name="60% - 着色 6 7 2" xfId="20191"/>
    <cellStyle name="20% - 强调文字颜色 3 7 2 2 2" xfId="20192"/>
    <cellStyle name="着色 5 7 2 2 3" xfId="20193"/>
    <cellStyle name="常规 8 2 5 3 3 2 2" xfId="20194"/>
    <cellStyle name="40% - 着色 2 2 3 4 2 3 2 3" xfId="20195"/>
    <cellStyle name="差 2 2 3" xfId="20196"/>
    <cellStyle name="常规 3 2 3 5 5 2 3 2" xfId="20197"/>
    <cellStyle name="常规 6 3 4 2 3 2 2" xfId="20198"/>
    <cellStyle name="40% - 着色 3 3 6 2 3" xfId="20199"/>
    <cellStyle name="60% - 着色 6 2 5 5 5" xfId="20200"/>
    <cellStyle name="常规 16 2 3 2" xfId="20201"/>
    <cellStyle name="标题 9 2" xfId="20202"/>
    <cellStyle name="20% - 着色 3 3 3 2 2 3" xfId="20203"/>
    <cellStyle name="常规 2 6 3 2 5" xfId="20204"/>
    <cellStyle name="常规 7 3 2 4 5" xfId="20205"/>
    <cellStyle name="60% - 着色 2 2 2 4 3 2" xfId="20206"/>
    <cellStyle name="常规 5 3 4 2 2 2 3" xfId="20207"/>
    <cellStyle name="40% - 着色 4 9 2 3 2 3" xfId="20208"/>
    <cellStyle name="着色 6 4 6 2" xfId="20209"/>
    <cellStyle name="20% - 着色 3 5 6" xfId="20210"/>
    <cellStyle name="60% - 着色 5 2 9" xfId="20211"/>
    <cellStyle name="常规 3 2 2 4 3 2 2 2 2" xfId="20212"/>
    <cellStyle name="计算 6" xfId="20213"/>
    <cellStyle name="常规 5 3 5 3 2 4" xfId="20214"/>
    <cellStyle name="60% - 强调文字颜色 6 10 3 2 3" xfId="20215"/>
    <cellStyle name="常规 2 5 8 2 3 4" xfId="20216"/>
    <cellStyle name="常规 2 3 8 3" xfId="20217"/>
    <cellStyle name="40% - 强调文字颜色 5 13 4" xfId="20218"/>
    <cellStyle name="着色 6 2 4 4 2 3 2 3" xfId="20219"/>
    <cellStyle name="强调文字颜色 6 4 4" xfId="20220"/>
    <cellStyle name="60% - 着色 4 2 5 3 2 3 2 4" xfId="20221"/>
    <cellStyle name="常规 3 2 3 9 4 2" xfId="20222"/>
    <cellStyle name="常规 4 3 2 4 3 3 4" xfId="20223"/>
    <cellStyle name="40% - 强调文字颜色 4 14 2 2 3" xfId="20224"/>
    <cellStyle name="40% - 着色 2 2 4 4 3" xfId="20225"/>
    <cellStyle name="强调文字颜色 5 9 2 2" xfId="20226"/>
    <cellStyle name="60% - 着色 4 2 8 3 2 2" xfId="20227"/>
    <cellStyle name="20% - 着色 1 2 4 3 2 3" xfId="20228"/>
    <cellStyle name="强调文字颜色 2 11 2 2" xfId="20229"/>
    <cellStyle name="常规 11 2 2 2 3 2" xfId="20230"/>
    <cellStyle name="常规 12 3 3 2 2" xfId="20231"/>
    <cellStyle name="常规 2 2 4 2 5 2" xfId="20232"/>
    <cellStyle name="常规 3 3 5 2 4" xfId="20233"/>
    <cellStyle name="常规 5 3 4 2 3" xfId="20234"/>
    <cellStyle name="常规 7 2 3 3 2 3 5" xfId="20235"/>
    <cellStyle name="60% - 着色 6 5 5 2 3 2 4" xfId="20236"/>
    <cellStyle name="着色 3 2 5 4 2 3" xfId="20237"/>
    <cellStyle name="60% - 强调文字颜色 4 15 2 3" xfId="20238"/>
    <cellStyle name="常规 2 2 4 10" xfId="20239"/>
    <cellStyle name="常规 2 3 9 2 2 3" xfId="20240"/>
    <cellStyle name="强调文字颜色 1 16" xfId="20241"/>
    <cellStyle name="常规 4 5 5 3 2 2" xfId="20242"/>
    <cellStyle name="40% - 着色 4 4 5 2 3 2" xfId="20243"/>
    <cellStyle name="常规 5 4 2 3 2 4" xfId="20244"/>
    <cellStyle name="常规 4 2 2 2 3 3 2 2" xfId="20245"/>
    <cellStyle name="常规 3 2 6 2 2 5" xfId="20246"/>
    <cellStyle name="强调文字颜色 6 19 2 2" xfId="20247"/>
    <cellStyle name="40% - 着色 1 2 9 3 2" xfId="20248"/>
    <cellStyle name="常规 7 2 4 4 4" xfId="20249"/>
    <cellStyle name="常规 3 2 2 4 2 3 2" xfId="20250"/>
    <cellStyle name="好 4 3 2" xfId="20251"/>
    <cellStyle name="40% - 着色 3 2 2 4 2 2 2" xfId="20252"/>
    <cellStyle name="60% - 强调文字颜色 5 4 3 2 2" xfId="20253"/>
    <cellStyle name="20% - 着色 1 2 4 2 3 3" xfId="20254"/>
    <cellStyle name="强调文字颜色 2 10 3 2" xfId="20255"/>
    <cellStyle name="常规 5 3 4 4 2 3 2 2" xfId="20256"/>
    <cellStyle name="常规 12 3 2 3 2" xfId="20257"/>
    <cellStyle name="强调文字颜色 4 6 2 4" xfId="20258"/>
    <cellStyle name="40% - 强调文字颜色 3 18 2" xfId="20259"/>
    <cellStyle name="常规 3 2 3 3 4 2 3 2 3" xfId="20260"/>
    <cellStyle name="常规 3 3 4 3 4" xfId="20261"/>
    <cellStyle name="常规 5 2 5 3 4" xfId="20262"/>
    <cellStyle name="着色 3 2 4 5 3 4" xfId="20263"/>
    <cellStyle name="常规 8 2 2 3 3 2 3" xfId="20264"/>
    <cellStyle name="20% - 着色 3 2 4 4 2 3 2 3" xfId="20265"/>
    <cellStyle name="常规 5 4 8 3 5" xfId="20266"/>
    <cellStyle name="常规 6 5 3 2 3" xfId="20267"/>
    <cellStyle name="40% - 着色 5 2 8" xfId="20268"/>
    <cellStyle name="常规 11 9 4" xfId="20269"/>
    <cellStyle name="着色 4 2 2 6 2 3" xfId="20270"/>
    <cellStyle name="40% - 着色 2 3 2 3 3" xfId="20271"/>
    <cellStyle name="汇总 11 4" xfId="20272"/>
    <cellStyle name="常规 4 4 3 2 2 2 3" xfId="20273"/>
    <cellStyle name="标题 1 11 2 2 2" xfId="20274"/>
    <cellStyle name="警告文本 2 2 2 3" xfId="20275"/>
    <cellStyle name="常规 3 4 2 2 2 4 3" xfId="20276"/>
    <cellStyle name="20% - 着色 2 2 4 6 2 3" xfId="20277"/>
    <cellStyle name="着色 1 7 2 3 2" xfId="20278"/>
    <cellStyle name="40% - 强调文字颜色 1 12 3 3" xfId="20279"/>
    <cellStyle name="60% - 着色 1 2 4 6 3" xfId="20280"/>
    <cellStyle name="常规 2 2 3 7 2 3 3" xfId="20281"/>
    <cellStyle name="20% - 强调文字颜色 3 17 2" xfId="20282"/>
    <cellStyle name="强调文字颜色 5 3 3 2" xfId="20283"/>
    <cellStyle name="常规 2 3 4 3 4 3 3" xfId="20284"/>
    <cellStyle name="常规 4 3 2 4 2 2 3 2" xfId="20285"/>
    <cellStyle name="60% - 强调文字颜色 6 2 5 3" xfId="20286"/>
    <cellStyle name="常规 3 2 4 4 3 4 2" xfId="20287"/>
    <cellStyle name="20% - 强调文字颜色 4 11 3" xfId="20288"/>
    <cellStyle name="常规 2 3 4 4 2 2 2 3" xfId="20289"/>
    <cellStyle name="60% - 着色 1 9 3" xfId="20290"/>
    <cellStyle name="解释性文本 2 2" xfId="20291"/>
    <cellStyle name="20% - 强调文字颜色 3 7 2 4" xfId="20292"/>
    <cellStyle name="60% - 着色 6 9" xfId="20293"/>
    <cellStyle name="60% - 着色 6 2 4 5 2 2 2" xfId="20294"/>
    <cellStyle name="60% - 着色 6 2 3 3 3 4" xfId="20295"/>
    <cellStyle name="常规 8 3 10 3" xfId="20296"/>
    <cellStyle name="40% - 着色 6 3 5 2 3" xfId="20297"/>
    <cellStyle name="常规 4 3 3 5 2 3 3" xfId="20298"/>
    <cellStyle name="60% - 着色 1 2 4 4 2 4" xfId="20299"/>
    <cellStyle name="常规 20 5" xfId="20300"/>
    <cellStyle name="常规 15 5" xfId="20301"/>
    <cellStyle name="60% - 着色 2 2 5 4 2 2" xfId="20302"/>
    <cellStyle name="40% - 强调文字颜色 6 15 2 2" xfId="20303"/>
    <cellStyle name="20% - 强调文字颜色 5 9 2 2 3" xfId="20304"/>
    <cellStyle name="20% - 着色 2 2 5 2 5" xfId="20305"/>
    <cellStyle name="20% - 强调文字颜色 1 3 3" xfId="20306"/>
    <cellStyle name="强调文字颜色 2 2 2 2 3" xfId="20307"/>
    <cellStyle name="常规 2 2 2 5 2 2 2 3" xfId="20308"/>
    <cellStyle name="40% - 强调文字颜色 5 17 2 2" xfId="20309"/>
    <cellStyle name="常规 7 2 2 4 3" xfId="20310"/>
    <cellStyle name="20% - 强调文字颜色 3 2 6 2" xfId="20311"/>
    <cellStyle name="20% - 强调文字颜色 2 14 2 3" xfId="20312"/>
    <cellStyle name="着色 5 5 5 2 2" xfId="20313"/>
    <cellStyle name="常规 4 3 3 4 3 3 2" xfId="20314"/>
    <cellStyle name="60% - 着色 1 2 3 5 2 3" xfId="20315"/>
    <cellStyle name="60% - 着色 4 2 5 4 2 3 2 2" xfId="20316"/>
    <cellStyle name="常规 8 3 5 4 2" xfId="20317"/>
    <cellStyle name="汇总 4 3 4" xfId="20318"/>
    <cellStyle name="60% - 着色 2 5 3 2 5" xfId="20319"/>
    <cellStyle name="40% - 着色 6 3 3 3 4" xfId="20320"/>
    <cellStyle name="20% - 着色 3 3 2 3 4" xfId="20321"/>
    <cellStyle name="40% - 着色 3 7 3" xfId="20322"/>
    <cellStyle name="常规 11 5 2 4" xfId="20323"/>
    <cellStyle name="常规 8 2 5 3 2 2 3" xfId="20324"/>
    <cellStyle name="常规 3 3 2 5 2" xfId="20325"/>
    <cellStyle name="常规 11 8 2 3 4" xfId="20326"/>
    <cellStyle name="40% - 着色 6 7 2 4" xfId="20327"/>
    <cellStyle name="好 12 3" xfId="20328"/>
    <cellStyle name="着色 1 4 3 2 3 2 2" xfId="20329"/>
    <cellStyle name="常规 4 3" xfId="20330"/>
    <cellStyle name="40% - 着色 4 2 2 4 2 3" xfId="20331"/>
    <cellStyle name="常规 7 2 4" xfId="20332"/>
    <cellStyle name="常规 3 4 3 4 3 4" xfId="20333"/>
    <cellStyle name="20% - 着色 6 3 3 2 5" xfId="20334"/>
    <cellStyle name="20% - 着色 4 9 2 2 2" xfId="20335"/>
    <cellStyle name="常规 9 4 3 2 4 4" xfId="20336"/>
    <cellStyle name="着色 3 4 5 2 5" xfId="20337"/>
    <cellStyle name="常规 7 3 2 5" xfId="20338"/>
    <cellStyle name="常规 2 25" xfId="20339"/>
    <cellStyle name="常规 2 30" xfId="20340"/>
    <cellStyle name="常规 4 5 4 4 2 3 3" xfId="20341"/>
    <cellStyle name="60% - 着色 6 3 3 3 4" xfId="20342"/>
    <cellStyle name="强调文字颜色 5 7 3 2 3" xfId="20343"/>
    <cellStyle name="40% - 着色 2 2 2 5 3 3" xfId="20344"/>
    <cellStyle name="常规 2 4 4 4 2 5" xfId="20345"/>
    <cellStyle name="常规 2 7 6 3" xfId="20346"/>
    <cellStyle name="20% - 着色 5 3 3 5" xfId="20347"/>
    <cellStyle name="60% - 着色 6 6" xfId="20348"/>
    <cellStyle name="着色 3 2 3 6 2" xfId="20349"/>
    <cellStyle name="60% - 着色 3 3 2 3 2 3" xfId="20350"/>
    <cellStyle name="常规 6 2 2 4" xfId="20351"/>
    <cellStyle name="输出 10 2 3" xfId="20352"/>
    <cellStyle name="60% - 着色 1 3 2 3 4" xfId="20353"/>
    <cellStyle name="常规 5 4 4 3 3 2 2" xfId="20354"/>
    <cellStyle name="20% - 强调文字颜色 2 5 5" xfId="20355"/>
    <cellStyle name="40% - 着色 3 3 2 2 2" xfId="20356"/>
    <cellStyle name="常规 4 5 2 6" xfId="20357"/>
    <cellStyle name="检查单元格 4 2" xfId="20358"/>
    <cellStyle name="40% - 着色 6 4 3 2 3 2 3" xfId="20359"/>
    <cellStyle name="常规 2 2 6 2 3 2 2" xfId="20360"/>
    <cellStyle name="常规 2 2 6 3 2 2 2" xfId="20361"/>
    <cellStyle name="20% - 着色 5 10 2 3" xfId="20362"/>
    <cellStyle name="60% - 着色 5 2 2 5 3 2 4" xfId="20363"/>
    <cellStyle name="汇总 10 2 3" xfId="20364"/>
    <cellStyle name="60% - 着色 5 4 4 3 2 4" xfId="20365"/>
    <cellStyle name="60% - 着色 6 4 5 3 2 2" xfId="20366"/>
    <cellStyle name="60% - 着色 4 2 9 2 2 3" xfId="20367"/>
    <cellStyle name="强调文字颜色 4 10 2 2" xfId="20368"/>
    <cellStyle name="常规 6 2 3 4 3" xfId="20369"/>
    <cellStyle name="常规 8 2 5 7" xfId="20370"/>
    <cellStyle name="60% - 着色 5 2 4 3 2" xfId="20371"/>
    <cellStyle name="60% - 强调文字颜色 5 13 3" xfId="20372"/>
    <cellStyle name="40% - 着色 4 4 6 2 2" xfId="20373"/>
    <cellStyle name="20% - 着色 6 2 9 5" xfId="20374"/>
    <cellStyle name="常规 2 2 2 3 4 4 4" xfId="20375"/>
    <cellStyle name="60% - 着色 6 4 3 2" xfId="20376"/>
    <cellStyle name="常规 4 2 2 2 5 4 2 3 4" xfId="20377"/>
    <cellStyle name="解释性文本 18 2 3" xfId="20378"/>
    <cellStyle name="20% - 着色 6 2 2 4 2 3 4" xfId="20379"/>
    <cellStyle name="常规 2 4 4 2 2 2 3" xfId="20380"/>
    <cellStyle name="60% - 着色 1 4 8" xfId="20381"/>
    <cellStyle name="60% - 着色 6 2 3 4 2 2 3" xfId="20382"/>
    <cellStyle name="解释性文本 7 4 2" xfId="20383"/>
    <cellStyle name="常规 2 5 2 4 3 4" xfId="20384"/>
    <cellStyle name="40% - 着色 1 2 8 2 5" xfId="20385"/>
    <cellStyle name="60% - 着色 3 2 2 5 2 2" xfId="20386"/>
    <cellStyle name="着色 2 3 6 2 3" xfId="20387"/>
    <cellStyle name="40% - 着色 6 9 3 2 3" xfId="20388"/>
    <cellStyle name="常规 2 5 4 6 2" xfId="20389"/>
    <cellStyle name="常规 6 7 3 2 2" xfId="20390"/>
    <cellStyle name="40% - 强调文字颜色 4 14 3 2" xfId="20391"/>
    <cellStyle name="注释 2 2 3" xfId="20392"/>
    <cellStyle name="60% - 强调文字颜色 3 16 2 4" xfId="20393"/>
    <cellStyle name="常规 4 3 3 3 2 2 3 3" xfId="20394"/>
    <cellStyle name="常规 4 2 2 2 10" xfId="20395"/>
    <cellStyle name="着色 1 2 3 4 3 2 2" xfId="20396"/>
    <cellStyle name="20% - 着色 5 2 7 2 2 3" xfId="20397"/>
    <cellStyle name="60% - 着色 6 2 3 5 2 3 2 2" xfId="20398"/>
    <cellStyle name="40% - 着色 1 4 3 3" xfId="20399"/>
    <cellStyle name="40% - 强调文字颜色 4 9 3" xfId="20400"/>
    <cellStyle name="常规 3 2 3 8 2 2" xfId="20401"/>
    <cellStyle name="强调文字颜色 5 2 4" xfId="20402"/>
    <cellStyle name="常规 2 2 6 4 2 2 2" xfId="20403"/>
    <cellStyle name="常规 2 2 2 8 2 4" xfId="20404"/>
    <cellStyle name="标题 4 18 2 3" xfId="20405"/>
    <cellStyle name="20% - 着色 3 4 2 3 3" xfId="20406"/>
    <cellStyle name="强调文字颜色 5 2 3 2 3" xfId="20407"/>
    <cellStyle name="常规 2 2 5 3 2 2" xfId="20408"/>
    <cellStyle name="60% - 着色 1 9 2 2 2" xfId="20409"/>
    <cellStyle name="60% - 着色 3 3 3 2 5" xfId="20410"/>
    <cellStyle name="标题 2 11 2 2 2" xfId="20411"/>
    <cellStyle name="40% - 着色 3 2 5 3 3 2 3" xfId="20412"/>
    <cellStyle name="标题 2 2 2 4" xfId="20413"/>
    <cellStyle name="好 6 2" xfId="20414"/>
    <cellStyle name="常规 3 2 2 4 4 2" xfId="20415"/>
    <cellStyle name="20% - 着色 4 2 3 3 3" xfId="20416"/>
    <cellStyle name="常规 8 3 5 5 4" xfId="20417"/>
    <cellStyle name="着色 4 2 3 4 2 3" xfId="20418"/>
    <cellStyle name="着色 3 2 2 4 2 5" xfId="20419"/>
    <cellStyle name="常规 4 2 2 3 4 4 3 2" xfId="20420"/>
    <cellStyle name="常规 3 6 3 2 2" xfId="20421"/>
    <cellStyle name="40% - 着色 4 2 8 4" xfId="20422"/>
    <cellStyle name="常规 7_2016年市领导和市级部门联系重点工业企业和重点工业项目计划表（附件1、2）（2016.1.10-六稿）" xfId="20423"/>
    <cellStyle name="常规 5 3 8 4 2" xfId="20424"/>
    <cellStyle name="常规 6 5 2 2 3 4" xfId="20425"/>
    <cellStyle name="常规 4 2 3 3 3 2 3 2" xfId="20426"/>
    <cellStyle name="20% - 着色 4 2 8 3 2 2" xfId="20427"/>
    <cellStyle name="着色 3 7 2 2 3" xfId="20428"/>
    <cellStyle name="常规 8 2 3 3 3 2 2" xfId="20429"/>
    <cellStyle name="60% - 强调文字颜色 5 5 2 5" xfId="20430"/>
    <cellStyle name="60% - 着色 6 2 3 4 3 2" xfId="20431"/>
    <cellStyle name="20% - 强调文字颜色 2 3 3 2 3" xfId="20432"/>
    <cellStyle name="60% - 着色 5 2 2 4 3 4" xfId="20433"/>
    <cellStyle name="着色 1 2 2 5 2" xfId="20434"/>
    <cellStyle name="60% - 强调文字颜色 4 2 6 3" xfId="20435"/>
    <cellStyle name="20% - 强调文字颜色 3 2 6" xfId="20436"/>
    <cellStyle name="适中 9 3 4" xfId="20437"/>
    <cellStyle name="60% - 着色 4 2 4 4 3 2 2" xfId="20438"/>
    <cellStyle name="常规 4 2 3 5 2 3" xfId="20439"/>
    <cellStyle name="常规 2 3 3 8 2 2" xfId="20440"/>
    <cellStyle name="常规 13 4" xfId="20441"/>
    <cellStyle name="常规 6 2 7 5" xfId="20442"/>
    <cellStyle name="着色 4 5 6 2 3" xfId="20443"/>
    <cellStyle name="常规 3 3 3 2 2 5" xfId="20444"/>
    <cellStyle name="60% - 着色 4 2 6" xfId="20445"/>
    <cellStyle name="常规 7 3 2 4 2 3 2 3" xfId="20446"/>
    <cellStyle name="常规 4 2 3 8 2 3 4" xfId="20447"/>
    <cellStyle name="常规 3 6 4 3 4" xfId="20448"/>
    <cellStyle name="着色 5 2 4 5 3 3" xfId="20449"/>
    <cellStyle name="着色 6 2 3 3 2 3 3" xfId="20450"/>
    <cellStyle name="常规 5 4 3 3 2 3" xfId="20451"/>
    <cellStyle name="常规 3 2 7 2 2 4" xfId="20452"/>
    <cellStyle name="常规 4 2 8 2 2 2" xfId="20453"/>
    <cellStyle name="着色 1 4 5 4" xfId="20454"/>
    <cellStyle name="40% - 强调文字颜色 4 5 2 2" xfId="20455"/>
    <cellStyle name="常规 4 4 2 3 2 5" xfId="20456"/>
    <cellStyle name="20% - 着色 6 4 3 3 3" xfId="20457"/>
    <cellStyle name="常规 3 4 4 4 4 2" xfId="20458"/>
    <cellStyle name="40% - 强调文字颜色 1 14 2 2" xfId="20459"/>
    <cellStyle name="常规 4 3 2 4" xfId="20460"/>
    <cellStyle name="着色 6 5 5 2 3 2" xfId="20461"/>
    <cellStyle name="常规 3 14 3 2" xfId="20462"/>
    <cellStyle name="标题 4 19" xfId="20463"/>
    <cellStyle name="60% - 强调文字颜色 4 7 4 3" xfId="20464"/>
    <cellStyle name="常规 2 5 4 2 2 4" xfId="20465"/>
    <cellStyle name="20% - 着色 5 2 4 3 5" xfId="20466"/>
    <cellStyle name="40% - 着色 5 5 3 2 3 2 2" xfId="20467"/>
    <cellStyle name="常规 7 2 6 2 3 2 3" xfId="20468"/>
    <cellStyle name="20% - 着色 5 2 5 6 2 3" xfId="20469"/>
    <cellStyle name="常规 11 5 3 3 4" xfId="20470"/>
    <cellStyle name="20% - 着色 2 2 3 5 2 3 2" xfId="20471"/>
    <cellStyle name="40% - 着色 3 8 2 4" xfId="20472"/>
    <cellStyle name="常规 6 5 2 2 3 2" xfId="20473"/>
    <cellStyle name="40% - 着色 6 2 5 5 2 4" xfId="20474"/>
    <cellStyle name="着色 5 3 3" xfId="20475"/>
    <cellStyle name="常规 385 3 3 3" xfId="20476"/>
    <cellStyle name="40% - 着色 2 5 3 2 3 3" xfId="20477"/>
    <cellStyle name="20% - 着色 6 3 3 3 2 3" xfId="20478"/>
    <cellStyle name="常规 4 3 2 2 2 2 3 4" xfId="20479"/>
    <cellStyle name="60% - 强调文字颜色 5 17 2 3" xfId="20480"/>
    <cellStyle name="常规 5 3 4 5 2 2 2" xfId="20481"/>
    <cellStyle name="常规 21 4" xfId="20482"/>
    <cellStyle name="常规 16 4" xfId="20483"/>
    <cellStyle name="20% - 强调文字颜色 3 15 2 3" xfId="20484"/>
    <cellStyle name="常规 5 2 4 4 2 2 4" xfId="20485"/>
    <cellStyle name="60% - 着色 1 2 4 4 3 3" xfId="20486"/>
    <cellStyle name="常规 4 3 4 6 2 2" xfId="20487"/>
    <cellStyle name="标题 3 14 2" xfId="20488"/>
    <cellStyle name="常规 13 3 3 2 5" xfId="20489"/>
    <cellStyle name="20% - 着色 2 2 5 3 2 2 3" xfId="20490"/>
    <cellStyle name="强调文字颜色 4 19 2 4" xfId="20491"/>
    <cellStyle name="常规 18 3 5" xfId="20492"/>
    <cellStyle name="40% - 着色 5 2 2 6 2 2" xfId="20493"/>
    <cellStyle name="常规 9 4 3 4 3" xfId="20494"/>
    <cellStyle name="常规 5 2 6 2 3 2 3" xfId="20495"/>
    <cellStyle name="60% - 着色 4 2 10 2 4" xfId="20496"/>
    <cellStyle name="常规 2 3 2 2 3 3" xfId="20497"/>
    <cellStyle name="着色 4 2 2 4 2" xfId="20498"/>
    <cellStyle name="解释性文本 5" xfId="20499"/>
    <cellStyle name="常规 4 3 7 3 3" xfId="20500"/>
    <cellStyle name="常规 2 5 2 3 2 3" xfId="20501"/>
    <cellStyle name="常规 3 2 2 2 4 2 5" xfId="20502"/>
    <cellStyle name="20% - 强调文字颜色 5 4 2 4" xfId="20503"/>
    <cellStyle name="40% - 着色 3 2 3" xfId="20504"/>
    <cellStyle name="20% - 着色 5 2 2 3 3 3" xfId="20505"/>
    <cellStyle name="常规 3 10 4 2 4 3" xfId="20506"/>
    <cellStyle name="60% - 着色 5 2 10 2 4" xfId="20507"/>
    <cellStyle name="常规 2 8 2 2 3 3" xfId="20508"/>
    <cellStyle name="20% - 着色 4 2 4 3 3 2" xfId="20509"/>
    <cellStyle name="常规 10 6 2 3 4" xfId="20510"/>
    <cellStyle name="常规 3 2 2 2 6 5" xfId="20511"/>
    <cellStyle name="20% - 着色 3 2 3 3 3 4" xfId="20512"/>
    <cellStyle name="常规 7 4 6 3" xfId="20513"/>
    <cellStyle name="40% - 着色 4 2 4 4 3 2 3" xfId="20514"/>
    <cellStyle name="40% - 着色 3 2 2 3 2 2" xfId="20515"/>
    <cellStyle name="40% - 着色 2 2 2 6 2 3" xfId="20516"/>
    <cellStyle name="40% - 着色 5 5 2 3" xfId="20517"/>
    <cellStyle name="标题 11 3" xfId="20518"/>
    <cellStyle name="40% - 着色 6 5 3 2" xfId="20519"/>
    <cellStyle name="常规 7 6 7" xfId="20520"/>
    <cellStyle name="常规 3 8 2 2 4" xfId="20521"/>
    <cellStyle name="着色 5 2 6 3 2 3" xfId="20522"/>
    <cellStyle name="60% - 着色 6 2 3 2 5" xfId="20523"/>
    <cellStyle name="着色 4 11" xfId="20524"/>
    <cellStyle name="着色 6 8 2 2" xfId="20525"/>
    <cellStyle name="60% - 着色 5 2 2 2 3 2 2" xfId="20526"/>
    <cellStyle name="常规 3 2 4 3 3 2 4 3" xfId="20527"/>
    <cellStyle name="60% - 着色 4 8 2 2 2" xfId="20528"/>
    <cellStyle name="常规 6 3 3 4 2 5" xfId="20529"/>
    <cellStyle name="常规 6 3 4 2" xfId="20530"/>
    <cellStyle name="20% - 着色 1 3 4 2 2 2" xfId="20531"/>
    <cellStyle name="常规 4 4 5 4 3 4" xfId="20532"/>
    <cellStyle name="常规 7 3 2 4 2 3 3" xfId="20533"/>
    <cellStyle name="着色 4 5 6 3" xfId="20534"/>
    <cellStyle name="常规 4 3 4 2 3" xfId="20535"/>
    <cellStyle name="常规 7 2 2 3 2 3 5" xfId="20536"/>
    <cellStyle name="差 9 2 4" xfId="20537"/>
    <cellStyle name="着色 2 2 5 4 2 2" xfId="20538"/>
    <cellStyle name="60% - 着色 6 4 5 2 3 2 3" xfId="20539"/>
    <cellStyle name="着色 1 2 4 4 2 4" xfId="20540"/>
    <cellStyle name="常规 7 2 3 4 2 3 2" xfId="20541"/>
    <cellStyle name="常规 3 2 4 3 3 3 5" xfId="20542"/>
    <cellStyle name="60% - 着色 6 2 4 6 3" xfId="20543"/>
    <cellStyle name="着色 2 2 5 3 2 3 4" xfId="20544"/>
    <cellStyle name="着色 1 3 4 5" xfId="20545"/>
    <cellStyle name="常规 3 2 3 8 2 2 2 2" xfId="20546"/>
    <cellStyle name="40% - 着色 6 2 5 5 2 3 3" xfId="20547"/>
    <cellStyle name="常规 4 2 4 6 2 2 2" xfId="20548"/>
    <cellStyle name="40% - 着色 5 5 4 4" xfId="20549"/>
    <cellStyle name="60% - 强调文字颜色 2 4 2 2" xfId="20550"/>
    <cellStyle name="常规 2 2 4 2 5" xfId="20551"/>
    <cellStyle name="常规 5 2 4 3 2 4 3" xfId="20552"/>
    <cellStyle name="常规 8 6 3 6" xfId="20553"/>
    <cellStyle name="60% - 强调文字颜色 6 4 2 2 3" xfId="20554"/>
    <cellStyle name="40% - 着色 2 2 5 3 2 3 2 3" xfId="20555"/>
    <cellStyle name="强调文字颜色 2 16" xfId="20556"/>
    <cellStyle name="计算 10 5" xfId="20557"/>
    <cellStyle name="常规 3 3 5 2 2 2 4" xfId="20558"/>
    <cellStyle name="40% - 着色 6 4 2 5" xfId="20559"/>
    <cellStyle name="常规 2 4 4 3 2 4 2" xfId="20560"/>
    <cellStyle name="40% - 着色 2 2 2 4 3 2 2" xfId="20561"/>
    <cellStyle name="常规 3 4 5 3 2 2 4" xfId="20562"/>
    <cellStyle name="常规 2 5 4 4 2 4 2" xfId="20563"/>
    <cellStyle name="20% - 着色 3 2 3 4 2 3 4" xfId="20564"/>
    <cellStyle name="20% - 强调文字颜色 6 5 4 3" xfId="20565"/>
    <cellStyle name="着色 6 2 7 2 3 2 3" xfId="20566"/>
    <cellStyle name="60% - 强调文字颜色 4 19" xfId="20567"/>
    <cellStyle name="20% - 强调文字颜色 2 17" xfId="20568"/>
    <cellStyle name="差 7 2 2 2" xfId="20569"/>
    <cellStyle name="着色 4 2 3 4 2 2 2" xfId="20570"/>
    <cellStyle name="着色 6 2 2 5 2 3 3" xfId="20571"/>
    <cellStyle name="常规 2 8 4 3 4" xfId="20572"/>
    <cellStyle name="60% - 着色 1 4 4 2 3" xfId="20573"/>
    <cellStyle name="40% - 着色 5 2 4 3 2" xfId="20574"/>
    <cellStyle name="着色 1 10 2 2" xfId="20575"/>
    <cellStyle name="常规 14 5 5" xfId="20576"/>
    <cellStyle name="常规 4 3 4 5 3 2 3 3" xfId="20577"/>
    <cellStyle name="20% - 强调文字颜色 1 13 5" xfId="20578"/>
    <cellStyle name="警告文本 10 2 2 3" xfId="20579"/>
    <cellStyle name="常规 2 4 3 2 2 2 2 2" xfId="20580"/>
    <cellStyle name="60% - 着色 4 2 3 2 2 4" xfId="20581"/>
    <cellStyle name="60% - 着色 5 2 4 2 2 2" xfId="20582"/>
    <cellStyle name="常规 2 2 2 3 8 2 4" xfId="20583"/>
    <cellStyle name="60% - 着色 5 4 3 2 5" xfId="20584"/>
    <cellStyle name="常规 3 2 4 2 5 2 4 3" xfId="20585"/>
    <cellStyle name="常规 4 2 2 6 4 2 3 2" xfId="20586"/>
    <cellStyle name="常规 385 2 2 5" xfId="20587"/>
    <cellStyle name="着色 4 2 5" xfId="20588"/>
    <cellStyle name="常规 3 10 3 6" xfId="20589"/>
    <cellStyle name="常规 3 8 2" xfId="20590"/>
    <cellStyle name="60% - 着色 6 4 5 2 3 2 4" xfId="20591"/>
    <cellStyle name="着色 2 2 5 4 2 3" xfId="20592"/>
    <cellStyle name="常规 7 2 3 4 2 3 3" xfId="20593"/>
    <cellStyle name="着色 1 2 4 4 2 5" xfId="20594"/>
    <cellStyle name="60% - 着色 4 4 4 2 4" xfId="20595"/>
    <cellStyle name="常规 3 2 5 3 2" xfId="20596"/>
    <cellStyle name="常规 8 3 2 3 3 2 2" xfId="20597"/>
    <cellStyle name="常规 2 14 2 2" xfId="20598"/>
    <cellStyle name="汇总 5" xfId="20599"/>
    <cellStyle name="常规 5 3 8 2 5" xfId="20600"/>
    <cellStyle name="着色 5 2 3 3 4" xfId="20601"/>
    <cellStyle name="60% - 着色 2 5 3 2" xfId="20602"/>
    <cellStyle name="常规 10 4 4 5" xfId="20603"/>
    <cellStyle name="20% - 强调文字颜色 1 2" xfId="20604"/>
    <cellStyle name="常规 4 2 2 2 4 3 2 5" xfId="20605"/>
    <cellStyle name="常规 8 2 4 2 2 2 2" xfId="20606"/>
    <cellStyle name="着色 2 2 3 4 3 2" xfId="20607"/>
    <cellStyle name="60% - 着色 6 2 3 4 2 3 4" xfId="20608"/>
    <cellStyle name="20% - 着色 6 2 4 2 2 2" xfId="20609"/>
    <cellStyle name="标题 3 8 2" xfId="20610"/>
    <cellStyle name="常规 7 2 3 5 4" xfId="20611"/>
    <cellStyle name="常规 5 2 2 5 2 5" xfId="20612"/>
    <cellStyle name="常规 5 2 3 5 4" xfId="20613"/>
    <cellStyle name="检查单元格 13 2 2 2" xfId="20614"/>
    <cellStyle name="着色 3 3 5 2 5" xfId="20615"/>
    <cellStyle name="适中 2 3 4" xfId="20616"/>
    <cellStyle name="40% - 着色 2 3 4 2 5" xfId="20617"/>
    <cellStyle name="着色 3 4 2 2 3" xfId="20618"/>
    <cellStyle name="40% - 着色 5 4 2 3 2 3" xfId="20619"/>
    <cellStyle name="解释性文本 2 4 2" xfId="20620"/>
    <cellStyle name="40% - 着色 5 4 5 3 2" xfId="20621"/>
    <cellStyle name="20% - 着色 4 2 3 4 3 2 2" xfId="20622"/>
    <cellStyle name="常规 3 2 2 4 5 2 2 2" xfId="20623"/>
    <cellStyle name="好 7 2 2 2" xfId="20624"/>
    <cellStyle name="60% - 着色 1 5 3 3 4" xfId="20625"/>
    <cellStyle name="常规 4 2 2 3 6 3 2" xfId="20626"/>
    <cellStyle name="60% - 强调文字颜色 2 2 2 2 2" xfId="20627"/>
    <cellStyle name="20% - 着色 2 2 3 5 2 3 3" xfId="20628"/>
    <cellStyle name="40% - 着色 3 8 2 5" xfId="20629"/>
    <cellStyle name="常规 3 2 3 4 5 2 3" xfId="20630"/>
    <cellStyle name="强调文字颜色 1 5 4 3" xfId="20631"/>
    <cellStyle name="着色 5 2 4 3 2 2 2" xfId="20632"/>
    <cellStyle name="常规 5 3 9 2 3 2 2" xfId="20633"/>
    <cellStyle name="60% - 强调文字颜色 3 6" xfId="20634"/>
    <cellStyle name="着色 4 2 2 4 2 4" xfId="20635"/>
    <cellStyle name="常规 4 3 7 3 3 4" xfId="20636"/>
    <cellStyle name="解释性文本 5 4" xfId="20637"/>
    <cellStyle name="常规 2 4 2 4 2 3 2" xfId="20638"/>
    <cellStyle name="60% - 着色 5 2 2 4" xfId="20639"/>
    <cellStyle name="着色 3 3 3 2 3 4" xfId="20640"/>
    <cellStyle name="强调文字颜色 5 8 3 5" xfId="20641"/>
    <cellStyle name="20% - 着色 5 9 5" xfId="20642"/>
    <cellStyle name="常规 4 3 3 4 2 2 3" xfId="20643"/>
    <cellStyle name="常规 7 5 2 2 5" xfId="20644"/>
    <cellStyle name="常规 3 3 2 4 2 4 3" xfId="20645"/>
    <cellStyle name="常规 4 2 3 3 2 2 5" xfId="20646"/>
    <cellStyle name="常规 5 2 8 6" xfId="20647"/>
    <cellStyle name="40% - 着色 5 5 6 2 3" xfId="20648"/>
    <cellStyle name="40% - 着色 3 5 4 2 2" xfId="20649"/>
    <cellStyle name="20% - 着色 6 4 5 2 5" xfId="20650"/>
    <cellStyle name="40% - 着色 5 2 10 4" xfId="20651"/>
    <cellStyle name="常规 2 2 2 2 6" xfId="20652"/>
    <cellStyle name="60% - 着色 1 2 2 3 2 2 4" xfId="20653"/>
    <cellStyle name="60% - 着色 5 2 4 6 2 3" xfId="20654"/>
    <cellStyle name="常规 3 2 3 3 3 2 4" xfId="20655"/>
    <cellStyle name="常规 3 3 3 4 3 2 2" xfId="20656"/>
    <cellStyle name="20% - 着色 5 3 3 2 3 2" xfId="20657"/>
    <cellStyle name="60% - 着色 6 3 3 2" xfId="20658"/>
    <cellStyle name="常规 2 2 2 3 3 4 4" xfId="20659"/>
    <cellStyle name="常规 3 2 8" xfId="20660"/>
    <cellStyle name="60% - 强调文字颜色 6 11 2 2" xfId="20661"/>
    <cellStyle name="着色 6 2 4 4 3 2 2" xfId="20662"/>
    <cellStyle name="20% - 着色 3 2 5 5 2 5" xfId="20663"/>
    <cellStyle name="常规 3 2 4 4 5 6" xfId="20664"/>
    <cellStyle name="常规 2 3 4 4 3" xfId="20665"/>
    <cellStyle name="40% - 着色 1 5 6 3" xfId="20666"/>
    <cellStyle name="60% - 强调文字颜色 4 4 2 5" xfId="20667"/>
    <cellStyle name="60% - 着色 6 2 2 3 3 2" xfId="20668"/>
    <cellStyle name="20% - 强调文字颜色 2 2 2 2 3" xfId="20669"/>
    <cellStyle name="强调文字颜色 4 2 7" xfId="20670"/>
    <cellStyle name="常规 3 2 3 7 2 5" xfId="20671"/>
    <cellStyle name="常规 2 2 3 5 2 2 2 3" xfId="20672"/>
    <cellStyle name="40% - 着色 6 3 4 2" xfId="20673"/>
    <cellStyle name="常规 3 2 4 4 2 2 3" xfId="20674"/>
    <cellStyle name="60% - 着色 6 5 6 2 3" xfId="20675"/>
    <cellStyle name="40% - 着色 5 2 5 3 2 3 4" xfId="20676"/>
    <cellStyle name="标题 1 17" xfId="20677"/>
    <cellStyle name="20% - 着色 5 2 2 4 2 3 3" xfId="20678"/>
    <cellStyle name="常规 8 5 3 6" xfId="20679"/>
    <cellStyle name="60% - 着色 1 2 2 3 3 2 3" xfId="20680"/>
    <cellStyle name="常规 2 2 3 2 5" xfId="20681"/>
    <cellStyle name="20% - 着色 4 2 3 2 3 4" xfId="20682"/>
    <cellStyle name="常规 3 2 2 4 3 2 4" xfId="20683"/>
    <cellStyle name="好 5 2 4" xfId="20684"/>
    <cellStyle name="链接单元格 8 4 2" xfId="20685"/>
    <cellStyle name="常规 2 2 2 3 7 3 4" xfId="20686"/>
    <cellStyle name="常规 8 5 3 2 2 2" xfId="20687"/>
    <cellStyle name="常规 5 2 8 3 4" xfId="20688"/>
    <cellStyle name="常规 4 4 7 2 3" xfId="20689"/>
    <cellStyle name="着色 4 3 2 3 2" xfId="20690"/>
    <cellStyle name="40% - 着色 6 2 2 5 3 3" xfId="20691"/>
    <cellStyle name="常规 16 2 2 2" xfId="20692"/>
    <cellStyle name="常规 21 2 2 2" xfId="20693"/>
    <cellStyle name="20% - 着色 4 2 4 3 2 3 2 3" xfId="20694"/>
    <cellStyle name="标题 8 2" xfId="20695"/>
    <cellStyle name="常规 3 7 4 2 2 2 2" xfId="20696"/>
    <cellStyle name="着色 1 2 5" xfId="20697"/>
    <cellStyle name="常规 4 3 4 3 4 2 2 2" xfId="20698"/>
    <cellStyle name="常规 8 4 4 2 4 2" xfId="20699"/>
    <cellStyle name="着色 4 2 3 6 3" xfId="20700"/>
    <cellStyle name="40% - 着色 2 4 2 4" xfId="20701"/>
    <cellStyle name="常规 2 2 2 5 3 2 3 3" xfId="20702"/>
    <cellStyle name="标题 8 4 3" xfId="20703"/>
    <cellStyle name="汇总 17" xfId="20704"/>
    <cellStyle name="40% - 着色 1 2 9 3 3" xfId="20705"/>
    <cellStyle name="强调文字颜色 6 19 2 3" xfId="20706"/>
    <cellStyle name="常规 7 2 4 4 5" xfId="20707"/>
    <cellStyle name="输入 11 3" xfId="20708"/>
    <cellStyle name="常规 3 3 7 4" xfId="20709"/>
    <cellStyle name="60% - 强调文字颜色 4 11 2" xfId="20710"/>
    <cellStyle name="检查单元格 6 6" xfId="20711"/>
    <cellStyle name="40% - 着色 1 2 3 6" xfId="20712"/>
    <cellStyle name="强调文字颜色 6 13 5" xfId="20713"/>
    <cellStyle name="着色 6 2 2 3 4" xfId="20714"/>
    <cellStyle name="常规 2 2 2 10 4" xfId="20715"/>
    <cellStyle name="常规 6 3 7 2 5" xfId="20716"/>
    <cellStyle name="60% - 着色 4 7" xfId="20717"/>
    <cellStyle name="20% - 着色 2 3 3 3 4" xfId="20718"/>
    <cellStyle name="常规 2 7 4 4" xfId="20719"/>
    <cellStyle name="60% - 着色 3 2 2 3 3 3" xfId="20720"/>
    <cellStyle name="60% - 强调文字颜色 3 10 3 2 2" xfId="20721"/>
    <cellStyle name="40% - 着色 3 2 4 5 3 3" xfId="20722"/>
    <cellStyle name="40% - 着色 4 2 7 3 2" xfId="20723"/>
    <cellStyle name="40% - 着色 5 5 4 3 4" xfId="20724"/>
    <cellStyle name="常规 12 2 5 2 3 4" xfId="20725"/>
    <cellStyle name="常规 4 2 4 5 4 2 3 2" xfId="20726"/>
    <cellStyle name="20% - 着色 3 2 6 2 3" xfId="20727"/>
    <cellStyle name="常规 4 2 3 5 3 2 3 4" xfId="20728"/>
    <cellStyle name="着色 6 4 3 2 2 3" xfId="20729"/>
    <cellStyle name="常规 3 2 4 2 4 2 2 4" xfId="20730"/>
    <cellStyle name="40% - 着色 6 8 2 3" xfId="20731"/>
    <cellStyle name="20% - 着色 2 2 5 3 2 3 2 2" xfId="20732"/>
    <cellStyle name="强调文字颜色 6 10 7" xfId="20733"/>
    <cellStyle name="40% - 强调文字颜色 3 2 3 2 3" xfId="20734"/>
    <cellStyle name="着色 5 5 2 2" xfId="20735"/>
    <cellStyle name="计算 11 2 4" xfId="20736"/>
    <cellStyle name="计算 17 2 2" xfId="20737"/>
    <cellStyle name="20% - 着色 1 2 3 3 5" xfId="20738"/>
    <cellStyle name="60% - 着色 6 4 2 2 4" xfId="20739"/>
    <cellStyle name="强调文字颜色 5 9 4 3" xfId="20740"/>
    <cellStyle name="40% - 着色 2 2 4 6 4" xfId="20741"/>
    <cellStyle name="解释性文本 2 4 3" xfId="20742"/>
    <cellStyle name="40% - 着色 5 4 5 3 3" xfId="20743"/>
    <cellStyle name="60% - 着色 1 2 5 3 2 3 3" xfId="20744"/>
    <cellStyle name="40% - 着色 3 9 2 3 2 2" xfId="20745"/>
    <cellStyle name="常规 5 2 2 3 5" xfId="20746"/>
    <cellStyle name="60% - 着色 5 2 4 4 2 2" xfId="20747"/>
    <cellStyle name="60% - 着色 4 2 3 4 2 4" xfId="20748"/>
    <cellStyle name="40% - 着色 2 2 5 4 3 2 3" xfId="20749"/>
    <cellStyle name="常规 4 3 6 4 2 3 3" xfId="20750"/>
    <cellStyle name="20% - 强调文字颜色 5 12" xfId="20751"/>
    <cellStyle name="着色 2 2 6 3 2 3" xfId="20752"/>
    <cellStyle name="着色 1 2 5 3 2 5" xfId="20753"/>
    <cellStyle name="着色 2 2 4 6" xfId="20754"/>
    <cellStyle name="20% - 强调文字颜色 2 6 2 4" xfId="20755"/>
    <cellStyle name="20% - 着色 4 2 3 8" xfId="20756"/>
    <cellStyle name="40% - 着色 5 2 9 2 3 4" xfId="20757"/>
    <cellStyle name="20% - 着色 5 2 8 4" xfId="20758"/>
    <cellStyle name="标题 2 5 3 2 2" xfId="20759"/>
    <cellStyle name="60% - 着色 2 2 3 5 3" xfId="20760"/>
    <cellStyle name="常规 6 3 2 2 3 2" xfId="20761"/>
    <cellStyle name="60% - 着色 2 2 5 4 3 4" xfId="20762"/>
    <cellStyle name="常规 16 7" xfId="20763"/>
    <cellStyle name="60% - 强调文字颜色 3 5 3 3" xfId="20764"/>
    <cellStyle name="20% - 着色 3 2 5 3 2" xfId="20765"/>
    <cellStyle name="检查单元格 10 3 2 2" xfId="20766"/>
    <cellStyle name="常规 2 8 2 2 4 3" xfId="20767"/>
    <cellStyle name="常规 8 23" xfId="20768"/>
    <cellStyle name="常规 8 18" xfId="20769"/>
    <cellStyle name="20% - 强调文字颜色 5 11 3 3" xfId="20770"/>
    <cellStyle name="常规 8 2 4 3 3 2 3" xfId="20771"/>
    <cellStyle name="着色 2 2 4 5 3 3" xfId="20772"/>
    <cellStyle name="60% - 着色 4 2 2 3 4" xfId="20773"/>
    <cellStyle name="常规 10 2 2 2 2 8 3 5" xfId="20774"/>
    <cellStyle name="常规 11 6 2" xfId="20775"/>
    <cellStyle name="60% - 着色 6 4 5 2 4" xfId="20776"/>
    <cellStyle name="常规 8 5 4 2 4 4" xfId="20777"/>
    <cellStyle name="60% - 强调文字颜色 3 2 5 2" xfId="20778"/>
    <cellStyle name="常规 2 2 2 2 4 4 4" xfId="20779"/>
    <cellStyle name="常规 19 6" xfId="20780"/>
    <cellStyle name="60% - 着色 5 4 3 2" xfId="20781"/>
    <cellStyle name="常规 13 3 4 5" xfId="20782"/>
    <cellStyle name="常规 3 2 3 2 4 2 4" xfId="20783"/>
    <cellStyle name="常规 4 3 4 3 4 2" xfId="20784"/>
    <cellStyle name="40% - 着色 3 4 4 2 4" xfId="20785"/>
    <cellStyle name="着色 5 4 4 2 2 3" xfId="20786"/>
    <cellStyle name="常规 4 2 2 5 4 2 3 4" xfId="20787"/>
    <cellStyle name="40% - 着色 3 2 3 4 2 3 2 3" xfId="20788"/>
    <cellStyle name="60% - 强调文字颜色 4 11 3 4" xfId="20789"/>
    <cellStyle name="常规 9 6 4 3" xfId="20790"/>
    <cellStyle name="常规 3 2 4 4 4 5" xfId="20791"/>
    <cellStyle name="常规 2 3 4 3 2" xfId="20792"/>
    <cellStyle name="常规 8 26 2 3" xfId="20793"/>
    <cellStyle name="常规 2 2 2 2 4 3 2 2 2" xfId="20794"/>
    <cellStyle name="60% - 着色 5 2 3 5 3 4" xfId="20795"/>
    <cellStyle name="常规 4 2 3 3 4 2 3 2" xfId="20796"/>
    <cellStyle name="常规 6 5 3 2 3 4" xfId="20797"/>
    <cellStyle name="着色 5 2 3 2 2 3" xfId="20798"/>
    <cellStyle name="40% - 着色 4 2 5 5 3" xfId="20799"/>
    <cellStyle name="常规 2 3 7 3 5" xfId="20800"/>
    <cellStyle name="着色 2 2 2 4 4" xfId="20801"/>
    <cellStyle name="60% - 着色 4 2 4 4 2 3 2 2" xfId="20802"/>
    <cellStyle name="常规 6 3 9 3" xfId="20803"/>
    <cellStyle name="常规 4 2 3 4 3 3 2" xfId="20804"/>
    <cellStyle name="常规 7 4 4 3 2 3 3" xfId="20805"/>
    <cellStyle name="常规 4 7 3 2 2" xfId="20806"/>
    <cellStyle name="20% - 着色 2 5 3 2 2 2" xfId="20807"/>
    <cellStyle name="常规 4 2 3 3 2 2 2 3" xfId="20808"/>
    <cellStyle name="40% - 着色 3 4 3" xfId="20809"/>
    <cellStyle name="常规 16 4 2 2 3" xfId="20810"/>
    <cellStyle name="常规 4 2 3 2 4 2 5" xfId="20811"/>
    <cellStyle name="常规 4 5 4 2 2 4" xfId="20812"/>
    <cellStyle name="常规 3 2 4 4 6 2 3" xfId="20813"/>
    <cellStyle name="常规 3 4 8 2 6" xfId="20814"/>
    <cellStyle name="60% - 着色 4 3 3 2 3 2" xfId="20815"/>
    <cellStyle name="60% - 强调文字颜色 2 13 4" xfId="20816"/>
    <cellStyle name="40% - 着色 6 7 2 3 2 3" xfId="20817"/>
    <cellStyle name="20% - 着色 1 8 3" xfId="20818"/>
    <cellStyle name="常规 14 4 2 3 4" xfId="20819"/>
    <cellStyle name="常规 2 3 4 5" xfId="20820"/>
    <cellStyle name="60% - 着色 5 2 5 6 2 4" xfId="20821"/>
    <cellStyle name="40% - 着色 6 2 6 3 4" xfId="20822"/>
    <cellStyle name="60% - 着色 1 2 3 6 4" xfId="20823"/>
    <cellStyle name="常规 2 4 5 3 2 3 3" xfId="20824"/>
    <cellStyle name="40% - 着色 3 2 4 2 2 2" xfId="20825"/>
    <cellStyle name="40% - 着色 6 2 2 3 2 3 2 3" xfId="20826"/>
    <cellStyle name="常规 6 3 2 4 2" xfId="20827"/>
    <cellStyle name="60% - 着色 3 2 2 3 2 3 4" xfId="20828"/>
    <cellStyle name="40% - 强调文字颜色 1 9 2 3" xfId="20829"/>
    <cellStyle name="常规 7 4 4 4" xfId="20830"/>
    <cellStyle name="常规 5 2 4 2 4 2" xfId="20831"/>
    <cellStyle name="常规 7 4 3 4 2 3 2 2" xfId="20832"/>
    <cellStyle name="常规 3 2 2 2 4 6" xfId="20833"/>
    <cellStyle name="常规 4 2 3 2 4 4" xfId="20834"/>
    <cellStyle name="着色 4 2 5 4 2 2 2" xfId="20835"/>
    <cellStyle name="常规 7 3 5 5 2 5" xfId="20836"/>
    <cellStyle name="60% - 着色 5 4 8" xfId="20837"/>
    <cellStyle name="常规 3 2 3 3 4" xfId="20838"/>
    <cellStyle name="常规 2 2 2 3 4 3 2 2 3" xfId="20839"/>
    <cellStyle name="强调文字颜色 3 5 2 4" xfId="20840"/>
    <cellStyle name="常规 4 3 4 3 4 5" xfId="20841"/>
    <cellStyle name="60% - 着色 5 4 3 3 3" xfId="20842"/>
    <cellStyle name="40% - 着色 2 2 3 5" xfId="20843"/>
    <cellStyle name="标题 2 10 6" xfId="20844"/>
    <cellStyle name="着色 2 2 5 5 3 3" xfId="20845"/>
    <cellStyle name="常规 8 2 4 4 3 2 3" xfId="20846"/>
    <cellStyle name="40% - 着色 4 2 2 4 2" xfId="20847"/>
    <cellStyle name="好 17 2 2" xfId="20848"/>
    <cellStyle name="40% - 强调文字颜色 1 3 2" xfId="20849"/>
    <cellStyle name="60% - 强调文字颜色 2 3 4 3" xfId="20850"/>
    <cellStyle name="60% - 强调文字颜色 4 3 5" xfId="20851"/>
    <cellStyle name="20% - 着色 2 2 4 3 2" xfId="20852"/>
    <cellStyle name="常规 2 4 5 4 2 2 4" xfId="20853"/>
    <cellStyle name="60% - 着色 4 5 6 2 4" xfId="20854"/>
    <cellStyle name="常规 3 2 2 4 2 2 4" xfId="20855"/>
    <cellStyle name="好 4 2 4" xfId="20856"/>
    <cellStyle name="常规 12 5 4" xfId="20857"/>
    <cellStyle name="常规 2 5 5 4 2 3 3" xfId="20858"/>
    <cellStyle name="着色 3 2 3 2 3 2 3" xfId="20859"/>
    <cellStyle name="常规 2 2 4 5 4 2 2 3" xfId="20860"/>
    <cellStyle name="着色 2 2 7 2 5" xfId="20861"/>
    <cellStyle name="60% - 着色 4 2 2 6 2 2" xfId="20862"/>
    <cellStyle name="20% - 强调文字颜色 2 3 3 3" xfId="20863"/>
    <cellStyle name="常规 7 2 2 4 3 2 3" xfId="20864"/>
    <cellStyle name="20% - 强调文字颜色 5 10 2 2" xfId="20865"/>
    <cellStyle name="40% - 强调文字颜色 2 19 2 3" xfId="20866"/>
    <cellStyle name="常规 9 8 2 5" xfId="20867"/>
    <cellStyle name="60% - 强调文字颜色 2 10 3 2 4" xfId="20868"/>
    <cellStyle name="强调文字颜色 4 10 3 4" xfId="20869"/>
    <cellStyle name="警告文本 3 3 2 2" xfId="20870"/>
    <cellStyle name="常规 4 3 3 2 3 2 4" xfId="20871"/>
    <cellStyle name="常规 5 9 2 2 3" xfId="20872"/>
    <cellStyle name="常规 3 2 2 7 3 2 2" xfId="20873"/>
    <cellStyle name="常规 3 2 4 3 9" xfId="20874"/>
    <cellStyle name="常规 9 3 6 3" xfId="20875"/>
    <cellStyle name="20% - 着色 3 2 5 2 3 4" xfId="20876"/>
    <cellStyle name="常规 2 3 4 5 4 2 5" xfId="20877"/>
    <cellStyle name="40% - 着色 6 2 9 4" xfId="20878"/>
    <cellStyle name="着色 5 2 4 2 3 3" xfId="20879"/>
    <cellStyle name="常规 4 2 4 5" xfId="20880"/>
    <cellStyle name="常规 3 3 5 4 2 3" xfId="20881"/>
    <cellStyle name="60% - 强调文字颜色 3 10 3 2 4" xfId="20882"/>
    <cellStyle name="20% - 着色 4 4 8" xfId="20883"/>
    <cellStyle name="40% - 着色 4 2 5 5 3 3" xfId="20884"/>
    <cellStyle name="着色 6 5 5 4" xfId="20885"/>
    <cellStyle name="40% - 着色 1 4 4 2 4" xfId="20886"/>
    <cellStyle name="20% - 着色 5 2 4 3 3" xfId="20887"/>
    <cellStyle name="常规 36 3" xfId="20888"/>
    <cellStyle name="20% - 着色 1 2 2 4 3 2" xfId="20889"/>
    <cellStyle name="60% - 着色 4 2 5 2 2 3" xfId="20890"/>
    <cellStyle name="强调文字颜色 2 8 2 3" xfId="20891"/>
    <cellStyle name="常规 3 2 2 4 3 3 2" xfId="20892"/>
    <cellStyle name="好 5 3 2" xfId="20893"/>
    <cellStyle name="差 2 2" xfId="20894"/>
    <cellStyle name="20% - 强调文字颜色 5 6 6" xfId="20895"/>
    <cellStyle name="60% - 强调文字颜色 1 5 2 5" xfId="20896"/>
    <cellStyle name="40% - 着色 2 2 3 4 2 3 2" xfId="20897"/>
    <cellStyle name="检查单元格 9 3 2 3" xfId="20898"/>
    <cellStyle name="20% - 着色 3 3 4 2" xfId="20899"/>
    <cellStyle name="40% - 着色 2 2 2 5 2 3 2 2" xfId="20900"/>
    <cellStyle name="着色 2 2 6" xfId="20901"/>
    <cellStyle name="注释 10 3 2" xfId="20902"/>
    <cellStyle name="常规 3 7 4 2 3 2 3" xfId="20903"/>
    <cellStyle name="40% - 着色 5 7 4" xfId="20904"/>
    <cellStyle name="常规 11 7 2 5" xfId="20905"/>
    <cellStyle name="常规 2 2 2 3 4 3 2 2 2" xfId="20906"/>
    <cellStyle name="强调文字颜色 3 5 2 3" xfId="20907"/>
    <cellStyle name="常规 4 3 4 3 4 4" xfId="20908"/>
    <cellStyle name="常规 4 5 4 2" xfId="20909"/>
    <cellStyle name="60% - 强调文字颜色 3 10 3 3" xfId="20910"/>
    <cellStyle name="常规 2 26 2 3" xfId="20911"/>
    <cellStyle name="着色 6 5 6" xfId="20912"/>
    <cellStyle name="标题 1 2 5 2" xfId="20913"/>
    <cellStyle name="40% - 着色 3 2 5 3 2 3 2 3" xfId="20914"/>
    <cellStyle name="着色 6 2 3 5 5" xfId="20915"/>
    <cellStyle name="常规 8 6 4 2 3 4" xfId="20916"/>
    <cellStyle name="20% - 强调文字颜色 5 9 3 2 3" xfId="20917"/>
    <cellStyle name="着色 4 3 2 2" xfId="20918"/>
    <cellStyle name="20% - 着色 6 5 4 2 3 3" xfId="20919"/>
    <cellStyle name="常规 3 2 3 9 2 2 4" xfId="20920"/>
    <cellStyle name="强调文字颜色 6 2 4 4" xfId="20921"/>
    <cellStyle name="输出 19 2" xfId="20922"/>
    <cellStyle name="计算 3 3 2 2" xfId="20923"/>
    <cellStyle name="60% - 着色 5 2 6 3 2 2" xfId="20924"/>
    <cellStyle name="40% - 着色 1 10 4" xfId="20925"/>
    <cellStyle name="20% - 着色 1 2 2 5 3 3" xfId="20926"/>
    <cellStyle name="60% - 着色 4 2 5 3 2 4" xfId="20927"/>
    <cellStyle name="强调文字颜色 1 6 2" xfId="20928"/>
    <cellStyle name="强调文字颜色 2 9 2 4" xfId="20929"/>
    <cellStyle name="常规 2 2 4 3 2 2 2" xfId="20930"/>
    <cellStyle name="60% - 强调文字颜色 6 11" xfId="20931"/>
    <cellStyle name="常规 8 6 4 3 2 2" xfId="20932"/>
    <cellStyle name="着色 6 2 4 4 3" xfId="20933"/>
    <cellStyle name="输入 2 7" xfId="20934"/>
    <cellStyle name="常规 2 8 7" xfId="20935"/>
    <cellStyle name="强调文字颜色 2 16 2" xfId="20936"/>
    <cellStyle name="警告文本 12 2 2 2" xfId="20937"/>
    <cellStyle name="常规 2 2 4 7 5" xfId="20938"/>
    <cellStyle name="常规 5 5 5 2 2" xfId="20939"/>
    <cellStyle name="60% - 着色 5 2 5 6" xfId="20940"/>
    <cellStyle name="计算 2 6" xfId="20941"/>
    <cellStyle name="40% - 着色 4 4 3" xfId="20942"/>
    <cellStyle name="常规 3 2 3 8 5" xfId="20943"/>
    <cellStyle name="常规 3 2 7 4 2 3" xfId="20944"/>
    <cellStyle name="常规 5 4 3 5 2 2" xfId="20945"/>
    <cellStyle name="常规 3 7 4 2 2 3" xfId="20946"/>
    <cellStyle name="常规 3 2 4 5 5 4" xfId="20947"/>
    <cellStyle name="20% - 着色 3 2 5 6 2 3" xfId="20948"/>
    <cellStyle name="60% - 着色 6 3 5 2 3 4" xfId="20949"/>
    <cellStyle name="40% - 着色 3 8 3 3" xfId="20950"/>
    <cellStyle name="常规 2 8 3 2 3 2" xfId="20951"/>
    <cellStyle name="好 5 3 4" xfId="20952"/>
    <cellStyle name="常规 3 2 2 4 3 3 4" xfId="20953"/>
    <cellStyle name="着色 1 9 2 2 2" xfId="20954"/>
    <cellStyle name="60% - 着色 4 3 3 2 2 2" xfId="20955"/>
    <cellStyle name="着色 3 3 3 2 5" xfId="20956"/>
    <cellStyle name="常规 12 2 4 5 4" xfId="20957"/>
    <cellStyle name="60% - 着色 4 3 3 2 4" xfId="20958"/>
    <cellStyle name="着色 1 9 2 4" xfId="20959"/>
    <cellStyle name="输入 6 2 2" xfId="20960"/>
    <cellStyle name="常规 5 4 5 4 2 3" xfId="20961"/>
    <cellStyle name="链接单元格 10 3" xfId="20962"/>
    <cellStyle name="常规 7 4 2 4 2 2 2" xfId="20963"/>
    <cellStyle name="着色 3 5 5 4" xfId="20964"/>
    <cellStyle name="40% - 强调文字颜色 6 6 2 2" xfId="20965"/>
    <cellStyle name="20% - 着色 4 2 2 3 2 3 2 3" xfId="20966"/>
    <cellStyle name="常规 8 3 4" xfId="20967"/>
    <cellStyle name="常规 4 4 4 4 2 5" xfId="20968"/>
    <cellStyle name="40% - 着色 4 2 2 5 3 3" xfId="20969"/>
    <cellStyle name="60% - 着色 6 2 2 4 3 2 4" xfId="20970"/>
    <cellStyle name="20% - 着色 6 3 4 2 4" xfId="20971"/>
    <cellStyle name="40% - 强调文字颜色 3 5 2 2" xfId="20972"/>
    <cellStyle name="常规 4 2 7 2 2 2" xfId="20973"/>
    <cellStyle name="着色 5 2 7 2 5" xfId="20974"/>
    <cellStyle name="常规 5 4 2 3 2 3" xfId="20975"/>
    <cellStyle name="常规 3 2 6 2 2 4" xfId="20976"/>
    <cellStyle name="常规 8 3 8 2 3 2 2" xfId="20977"/>
    <cellStyle name="60% - 着色 6 2 2 3 3 3" xfId="20978"/>
    <cellStyle name="60% - 着色 3 9 2 5" xfId="20979"/>
    <cellStyle name="20% - 着色 6 2 4 3" xfId="20980"/>
    <cellStyle name="常规 4 3 4 4 2 2 2 3" xfId="20981"/>
    <cellStyle name="常规 8 5 2 2 4 3" xfId="20982"/>
    <cellStyle name="40% - 着色 5 2 4 4 3 3" xfId="20983"/>
    <cellStyle name="常规 2 2 4 2 3 2 2" xfId="20984"/>
    <cellStyle name="常规 16 2 4" xfId="20985"/>
    <cellStyle name="常规 21 2 4" xfId="20986"/>
    <cellStyle name="60% - 着色 6 2 3 3 2 2 3" xfId="20987"/>
    <cellStyle name="60% - 着色 3 7 2 3 2 4" xfId="20988"/>
    <cellStyle name="60% - 着色 6 5 3 5" xfId="20989"/>
    <cellStyle name="检查单元格 6 2 4" xfId="20990"/>
    <cellStyle name="60% - 强调文字颜色 1 13 2 2 3" xfId="20991"/>
    <cellStyle name="着色 5 4 4 2 3 2 2" xfId="20992"/>
    <cellStyle name="常规 3 4 5 2 3 3" xfId="20993"/>
    <cellStyle name="20% - 着色 1 2 5 3 2 2 3" xfId="20994"/>
    <cellStyle name="20% - 着色 6 2 6 3 2" xfId="20995"/>
    <cellStyle name="40% - 着色 2 4 6 2 3" xfId="20996"/>
    <cellStyle name="60% - 着色 1 3 2 3 2 4" xfId="20997"/>
    <cellStyle name="常规 12 5 2 4" xfId="20998"/>
    <cellStyle name="20% - 着色 3 4 2 3 4" xfId="20999"/>
    <cellStyle name="常规 5 4 3 2 3 2 2" xfId="21000"/>
    <cellStyle name="强调文字颜色 1 18 2 4" xfId="21001"/>
    <cellStyle name="强调文字颜色 4 10 2 5" xfId="21002"/>
    <cellStyle name="常规 7 3 9 2 3 5" xfId="21003"/>
    <cellStyle name="常规 2 3 3 4 2 3 4" xfId="21004"/>
    <cellStyle name="着色 3 2 6 3 4" xfId="21005"/>
    <cellStyle name="常规 5 2 2 2 3 2" xfId="21006"/>
    <cellStyle name="常规 5 4 3 4" xfId="21007"/>
    <cellStyle name="汇总 11 3 2" xfId="21008"/>
    <cellStyle name="20% - 着色 6 2 2 3 3 3" xfId="21009"/>
    <cellStyle name="强调文字颜色 5 8 7" xfId="21010"/>
    <cellStyle name="着色 6 3 5 2 5" xfId="21011"/>
    <cellStyle name="常规 4 2 4 4 7" xfId="21012"/>
    <cellStyle name="常规 2 2 3 2 4 2 3 3" xfId="21013"/>
    <cellStyle name="着色 2 2 3 3 3 2 3" xfId="21014"/>
    <cellStyle name="60% - 着色 4 2 5 5 2" xfId="21015"/>
    <cellStyle name="常规 3 10 3 3" xfId="21016"/>
    <cellStyle name="40% - 强调文字颜色 2 9 2 2 3" xfId="21017"/>
    <cellStyle name="着色 6 2 5 5 4" xfId="21018"/>
    <cellStyle name="警告文本 2 7" xfId="21019"/>
    <cellStyle name="常规 2 2 4 3 3 3 3" xfId="21020"/>
    <cellStyle name="20% - 强调文字颜色 1 4 4 3" xfId="21021"/>
    <cellStyle name="着色 2 2 7 3 2 3" xfId="21022"/>
    <cellStyle name="60% - 着色 3 3 4 2 3 2" xfId="21023"/>
    <cellStyle name="20% - 着色 6 2 5 4 4" xfId="21024"/>
    <cellStyle name="常规 4 3 3 8" xfId="21025"/>
    <cellStyle name="20% - 强调文字颜色 3 3 3 2 2" xfId="21026"/>
    <cellStyle name="着色 5 2 10 2 2" xfId="21027"/>
    <cellStyle name="计算 7 2" xfId="21028"/>
    <cellStyle name="40% - 着色 1 2 8 2 3 2" xfId="21029"/>
    <cellStyle name="40% - 着色 1 2 5 4 3 2 2" xfId="21030"/>
    <cellStyle name="常规 3 2 3 4 4 2 2 3" xfId="21031"/>
    <cellStyle name="20% - 着色 1 2 4 3 2 2" xfId="21032"/>
    <cellStyle name="60% - 着色 1 2 3 7" xfId="21033"/>
    <cellStyle name="常规 5 3 2 3 2 3 3" xfId="21034"/>
    <cellStyle name="40% - 强调文字颜色 1 2 7" xfId="21035"/>
    <cellStyle name="常规 2 3 3 2 2 5" xfId="21036"/>
    <cellStyle name="常规 6 2 2 2 3 3" xfId="21037"/>
    <cellStyle name="40% - 强调文字颜色 5 18 2 2" xfId="21038"/>
    <cellStyle name="40% - 强调文字颜色 3 2 5 2" xfId="21039"/>
    <cellStyle name="20% - 着色 1 2 7 2 5" xfId="21040"/>
    <cellStyle name="常规 2 3 3 4 2 3 2" xfId="21041"/>
    <cellStyle name="常规 7 3 9 2 3 3" xfId="21042"/>
    <cellStyle name="常规 2 2 3 3 2 3 4" xfId="21043"/>
    <cellStyle name="60% - 着色 1 5 5 2 3 2 3" xfId="21044"/>
    <cellStyle name="着色 6 2 3 3 2 5" xfId="21045"/>
    <cellStyle name="着色 5 2 4 5 5" xfId="21046"/>
    <cellStyle name="常规 5 4 3 3 2 3 5" xfId="21047"/>
    <cellStyle name="常规 3 2 4 6 2 2" xfId="21048"/>
    <cellStyle name="常规 4 7" xfId="21049"/>
    <cellStyle name="常规 2 2 3 6 2 4" xfId="21050"/>
    <cellStyle name="20% - 着色 1 4 2 2 2" xfId="21051"/>
    <cellStyle name="40% - 着色 6 8 2 3 2 3" xfId="21052"/>
    <cellStyle name="40% - 强调文字颜色 2 7 4" xfId="21053"/>
    <cellStyle name="常规 4 2 6 4 4" xfId="21054"/>
    <cellStyle name="强调文字颜色 1 17 4" xfId="21055"/>
    <cellStyle name="常规 4 5 5 3 2 3 4" xfId="21056"/>
    <cellStyle name="60% - 着色 3 2 8 3 2 2" xfId="21057"/>
    <cellStyle name="适中 13 3" xfId="21058"/>
    <cellStyle name="60% - 着色 2 2 7 3 2 4" xfId="21059"/>
    <cellStyle name="着色 2 2 3 4 2 2 2" xfId="21060"/>
    <cellStyle name="常规 2 14 3 2" xfId="21061"/>
    <cellStyle name="60% - 着色 4 2 5 4 3" xfId="21062"/>
    <cellStyle name="常规 16 3 2 3 3" xfId="21063"/>
    <cellStyle name="60% - 着色 2 2 2 6 2 2" xfId="21064"/>
    <cellStyle name="常规 2 2 2 5 4 2 2 3" xfId="21065"/>
    <cellStyle name="常规 8 6 3 2 4 4" xfId="21066"/>
    <cellStyle name="常规 4 3 6 2 2 2 3" xfId="21067"/>
    <cellStyle name="常规 3 3 5 2 2 4 3" xfId="21068"/>
    <cellStyle name="40% - 着色 6 4 4 4" xfId="21069"/>
    <cellStyle name="着色 6 9 2 3 2 2" xfId="21070"/>
    <cellStyle name="着色 2 9 2 3 3" xfId="21071"/>
    <cellStyle name="60% - 着色 4 4 3 2 3 3" xfId="21072"/>
    <cellStyle name="常规 4 2 3 2 3 5" xfId="21073"/>
    <cellStyle name="着色 3 2 4 4 2 3 3" xfId="21074"/>
    <cellStyle name="常规 7 4 3 5" xfId="21075"/>
    <cellStyle name="常规 5 2 4 2 3 3" xfId="21076"/>
    <cellStyle name="20% - 着色 6 2 3 6 2 2" xfId="21077"/>
    <cellStyle name="20% - 着色 1 2 2 3 2 3 2" xfId="21078"/>
    <cellStyle name="60% - 着色 6 5 4 2 3 2 3" xfId="21079"/>
    <cellStyle name="常规 7 2 2 3 2 3 4" xfId="21080"/>
    <cellStyle name="常规 4 3 4 2 2" xfId="21081"/>
    <cellStyle name="常规 4 3 4 7 2 3" xfId="21082"/>
    <cellStyle name="着色 1 3 5" xfId="21083"/>
    <cellStyle name="60% - 着色 6 3 5 2 2 4" xfId="21084"/>
    <cellStyle name="40% - 着色 3 8 2 3" xfId="21085"/>
    <cellStyle name="常规 2 5 5 3 5" xfId="21086"/>
    <cellStyle name="20% - 强调文字颜色 4 13 2 2 3" xfId="21087"/>
    <cellStyle name="常规 7 7 2 2 2" xfId="21088"/>
    <cellStyle name="60% - 着色 1 2 9 2 3 2 3" xfId="21089"/>
    <cellStyle name="20% - 强调文字颜色 1 5 4 2" xfId="21090"/>
    <cellStyle name="常规 12 2 5 2 2 5" xfId="21091"/>
    <cellStyle name="60% - 着色 3 2 4 2 2" xfId="21092"/>
    <cellStyle name="着色 6 2 2 3" xfId="21093"/>
    <cellStyle name="常规 2 2 2 10" xfId="21094"/>
    <cellStyle name="常规 385 4 2 2 3" xfId="21095"/>
    <cellStyle name="常规 2 3 4 9" xfId="21096"/>
    <cellStyle name="常规 12 2 3 4 2 3 3" xfId="21097"/>
    <cellStyle name="常规 4 2 3 5 3 2 5" xfId="21098"/>
    <cellStyle name="汇总 8 3 2 2" xfId="21099"/>
    <cellStyle name="常规 8 2 3 3 2 4 3" xfId="21100"/>
    <cellStyle name="常规 2 2 2 3 7 2 3" xfId="21101"/>
    <cellStyle name="常规 5 3 2 5 4 2" xfId="21102"/>
    <cellStyle name="常规 2 2 5 7" xfId="21103"/>
    <cellStyle name="40% - 着色 5 3 4 3 4" xfId="21104"/>
    <cellStyle name="常规 4 2 2 3 7 2 3" xfId="21105"/>
    <cellStyle name="60% - 着色 1 5 4 2 5" xfId="21106"/>
    <cellStyle name="常规 2 5 2 3 2 4 2" xfId="21107"/>
    <cellStyle name="常规 3 4 3 2 2 2 4" xfId="21108"/>
    <cellStyle name="解释性文本 6 3 2 2" xfId="21109"/>
    <cellStyle name="常规 7 3 7 2 3" xfId="21110"/>
    <cellStyle name="20% - 强调文字颜色 4 7 4 2" xfId="21111"/>
    <cellStyle name="常规 3 17 3" xfId="21112"/>
    <cellStyle name="60% - 着色 2 3 4 2 5" xfId="21113"/>
    <cellStyle name="常规 3 4 3 4 3 2 2" xfId="21114"/>
    <cellStyle name="20% - 着色 6 3 3 2 3 2" xfId="21115"/>
    <cellStyle name="常规 3 2 4 4 9" xfId="21116"/>
    <cellStyle name="检查单元格 12 2 2 2" xfId="21117"/>
    <cellStyle name="60% - 强调文字颜色 5 10 2" xfId="21118"/>
    <cellStyle name="链接单元格 11" xfId="21119"/>
    <cellStyle name="常规 5 4 5 4 3" xfId="21120"/>
    <cellStyle name="40% - 着色 4 2 2 5 4" xfId="21121"/>
    <cellStyle name="20% - 着色 1 3 3 2 2" xfId="21122"/>
    <cellStyle name="常规 8 3 8 2 3 2 3" xfId="21123"/>
    <cellStyle name="着色 2 7 2 2 3" xfId="21124"/>
    <cellStyle name="40% - 强调文字颜色 6 12 2 4" xfId="21125"/>
    <cellStyle name="常规 8 2 2 3 3 2 2" xfId="21126"/>
    <cellStyle name="40% - 着色 2 2 9 2 3 3" xfId="21127"/>
    <cellStyle name="标题 2 3 2 2 3" xfId="21128"/>
    <cellStyle name="60% - 强调文字颜色 4 6 3 2 4" xfId="21129"/>
    <cellStyle name="20% - 着色 4 2 2 3 2 3" xfId="21130"/>
    <cellStyle name="常规 7 3 3 5 3 5" xfId="21131"/>
    <cellStyle name="60% - 强调文字颜色 4 17 3" xfId="21132"/>
    <cellStyle name="常规 6 2 2 4 2" xfId="21133"/>
    <cellStyle name="60% - 强调文字颜色 6 6 2 3" xfId="21134"/>
    <cellStyle name="60% - 着色 5 2 3 5 3 2" xfId="21135"/>
    <cellStyle name="适中 11 3 2" xfId="21136"/>
    <cellStyle name="20% - 强调文字颜色 2 3 3 4" xfId="21137"/>
    <cellStyle name="标题 12 3 4" xfId="21138"/>
    <cellStyle name="40% - 着色 6 5 4 2 4" xfId="21139"/>
    <cellStyle name="60% - 强调文字颜色 1 8 3 2 2" xfId="21140"/>
    <cellStyle name="着色 1 3 3 2 2 3" xfId="21141"/>
    <cellStyle name="常规 3 6 4 2 3 2" xfId="21142"/>
    <cellStyle name="着色 5 2 4 5 2 2 2" xfId="21143"/>
    <cellStyle name="40% - 着色 4 2 2 4 2 3 4" xfId="21144"/>
    <cellStyle name="常规 7 2 4 4" xfId="21145"/>
    <cellStyle name="常规 7 3 5 3 2 5" xfId="21146"/>
    <cellStyle name="40% - 着色 2 9 3 2" xfId="21147"/>
    <cellStyle name="40% - 着色 4 2 4 2 3 2 2" xfId="21148"/>
    <cellStyle name="着色 2 2 9 3 2 3" xfId="21149"/>
    <cellStyle name="标题 8 2 2" xfId="21150"/>
    <cellStyle name="常规 16 2 2 2 2" xfId="21151"/>
    <cellStyle name="常规 3 2 4 5 3 2 3 2 3" xfId="21152"/>
    <cellStyle name="常规 7 3 5 3 2 3 4" xfId="21153"/>
    <cellStyle name="常规 2 4 8 5" xfId="21154"/>
    <cellStyle name="常规 7 4 5 4 2 3 2" xfId="21155"/>
    <cellStyle name="常规 7 2 4 2 4" xfId="21156"/>
    <cellStyle name="20% - 强调文字颜色 3 4 4 3" xfId="21157"/>
    <cellStyle name="着色 5 2 9 2 3" xfId="21158"/>
    <cellStyle name="常规 3 2 6 4 2 2" xfId="21159"/>
    <cellStyle name="40% - 强调文字颜色 5 12" xfId="21160"/>
    <cellStyle name="常规 2 5 8 2 2" xfId="21161"/>
    <cellStyle name="60% - 强调文字颜色 4 5 2 2 2" xfId="21162"/>
    <cellStyle name="常规 12 2 4 2 3 4" xfId="21163"/>
    <cellStyle name="常规 7 2 4 5 2 3 2" xfId="21164"/>
    <cellStyle name="常规 4 2 4 5 3 2 3 2" xfId="21165"/>
    <cellStyle name="常规 4 2 3 5 2 2 3 4" xfId="21166"/>
    <cellStyle name="常规 3 2 4 2 5 3" xfId="21167"/>
    <cellStyle name="常规 12 2 3 2 5" xfId="21168"/>
    <cellStyle name="20% - 着色 3 2 5 3 2 2" xfId="21169"/>
    <cellStyle name="常规 2 2 10 3 3" xfId="21170"/>
    <cellStyle name="常规 5 4 4 4 3 3" xfId="21171"/>
    <cellStyle name="常规 7 4 2 3 2 3 2" xfId="21172"/>
    <cellStyle name="20% - 着色 1 3 6 2" xfId="21173"/>
    <cellStyle name="60% - 着色 1 4 5 2 2 2" xfId="21174"/>
    <cellStyle name="40% - 着色 1 2 5 6 2 2" xfId="21175"/>
    <cellStyle name="常规 2 2 13 2" xfId="21176"/>
    <cellStyle name="常规 5 4 4 7 2" xfId="21177"/>
    <cellStyle name="常规 3 2 4 5 2 3 5" xfId="21178"/>
    <cellStyle name="20% - 着色 1 5 4 4" xfId="21179"/>
    <cellStyle name="40% - 着色 4 4 3 3" xfId="21180"/>
    <cellStyle name="强调文字颜色 1 12 4" xfId="21181"/>
    <cellStyle name="常规 2 5 3 3 2 2 4" xfId="21182"/>
    <cellStyle name="20% - 着色 3 2 8 2 4" xfId="21183"/>
    <cellStyle name="着色 5 2 8 3 2 3" xfId="21184"/>
    <cellStyle name="60% - 强调文字颜色 1 8 3 2" xfId="21185"/>
    <cellStyle name="常规 2 3 3 4 4 2 2 3" xfId="21186"/>
    <cellStyle name="常规 2 8 4 2 2 2 2" xfId="21187"/>
    <cellStyle name="着色 2 8 2 4" xfId="21188"/>
    <cellStyle name="60% - 着色 4 4 2 2 4" xfId="21189"/>
    <cellStyle name="着色 2 3 4" xfId="21190"/>
    <cellStyle name="常规 4 3 4 8 2 2" xfId="21191"/>
    <cellStyle name="20% - 着色 2 4 4 2" xfId="21192"/>
    <cellStyle name="常规 3 8 3" xfId="21193"/>
    <cellStyle name="常规 2 3 3 5 3 5" xfId="21194"/>
    <cellStyle name="常规 2 5 8 4 2" xfId="21195"/>
    <cellStyle name="常规 6 2 4 2 3 4" xfId="21196"/>
    <cellStyle name="60% - 着色 5 2 4 4 4" xfId="21197"/>
    <cellStyle name="常规 6 3 6 2 3" xfId="21198"/>
    <cellStyle name="60% - 着色 5 8 2 2 3" xfId="21199"/>
    <cellStyle name="60% - 着色 5 2 3 2 3 2 3" xfId="21200"/>
    <cellStyle name="常规 7 3 8 2 3 2" xfId="21201"/>
    <cellStyle name="常规 4 4 2 4 2 2" xfId="21202"/>
    <cellStyle name="常规 2 2 6 3 2 3" xfId="21203"/>
    <cellStyle name="强调文字颜色 5 3 3 2 4" xfId="21204"/>
    <cellStyle name="常规 9 2 3 4 5" xfId="21205"/>
    <cellStyle name="40% - 着色 3 2 8 3 3" xfId="21206"/>
    <cellStyle name="常规 8 2 3 5" xfId="21207"/>
    <cellStyle name="常规 11 9 2 3" xfId="21208"/>
    <cellStyle name="常规 8 5 2 2 4 2" xfId="21209"/>
    <cellStyle name="常规 4 3 4 4 2 2 2 2" xfId="21210"/>
    <cellStyle name="警告文本 6 3 2 3" xfId="21211"/>
    <cellStyle name="常规 4 3 3 5 3 2 5" xfId="21212"/>
    <cellStyle name="60% - 强调文字颜色 3 9 2 3" xfId="21213"/>
    <cellStyle name="20% - 着色 2 9 5" xfId="21214"/>
    <cellStyle name="警告文本 8 3 4" xfId="21215"/>
    <cellStyle name="常规 2 5 3 8" xfId="21216"/>
    <cellStyle name="着色 3 2 2 5 2 3 3" xfId="21217"/>
    <cellStyle name="常规 3 2 2 7 2 2 4" xfId="21218"/>
    <cellStyle name="常规 3 4 4 3 3 2 3" xfId="21219"/>
    <cellStyle name="40% - 着色 1 3 4 2" xfId="21220"/>
    <cellStyle name="着色 2 2 4 5 2 2 2" xfId="21221"/>
    <cellStyle name="40% - 着色 2 3 5 3" xfId="21222"/>
    <cellStyle name="常规 3 2 2 8 2 3 5" xfId="21223"/>
    <cellStyle name="常规 4 2 2 3 3 2 2 3 4" xfId="21224"/>
    <cellStyle name="差 7" xfId="21225"/>
    <cellStyle name="着色 6 4 4 5" xfId="21226"/>
    <cellStyle name="着色 6 3 5 3 2" xfId="21227"/>
    <cellStyle name="40% - 着色 4 2 5 3 3 2 2" xfId="21228"/>
    <cellStyle name="40% - 着色 4 2 5 4 2 4" xfId="21229"/>
    <cellStyle name="常规 8 2 5 4 2 3" xfId="21230"/>
    <cellStyle name="汇总 14 5" xfId="21231"/>
    <cellStyle name="40% - 着色 2 5 2 3" xfId="21232"/>
    <cellStyle name="着色 4 2 4 6 2" xfId="21233"/>
    <cellStyle name="常规 2 4 2 3 5" xfId="21234"/>
    <cellStyle name="60% - 着色 1 2 2 5 2 3 3" xfId="21235"/>
    <cellStyle name="常规 8 2 3 3 4 2" xfId="21236"/>
    <cellStyle name="40% - 着色 2 2 8 2 2 2" xfId="21237"/>
    <cellStyle name="60% - 着色 3 3 6 2 2" xfId="21238"/>
    <cellStyle name="40% - 着色 3 4 3 3 2 3" xfId="21239"/>
    <cellStyle name="着色 4 2 2 4 2 2 3" xfId="21240"/>
    <cellStyle name="解释性文本 5 2 3" xfId="21241"/>
    <cellStyle name="常规 3 2 4 8 2 4 2" xfId="21242"/>
    <cellStyle name="标题 2 3 2" xfId="21243"/>
    <cellStyle name="40% - 着色 1 2 5 3 2 2 3" xfId="21244"/>
    <cellStyle name="20% - 着色 1 2 3 2 3 4" xfId="21245"/>
    <cellStyle name="常规 3 2 3 4 4 2 3 2 2" xfId="21246"/>
    <cellStyle name="常规 8 2 3 2 3 2 2" xfId="21247"/>
    <cellStyle name="20% - 强调文字颜色 5 6 3" xfId="21248"/>
    <cellStyle name="60% - 强调文字颜色 1 5 2 2" xfId="21249"/>
    <cellStyle name="标题 2 19 4" xfId="21250"/>
    <cellStyle name="常规 9 4 2 2 4 3" xfId="21251"/>
    <cellStyle name="常规 3 4 2 4 3 3" xfId="21252"/>
    <cellStyle name="20% - 着色 6 2 3 2 4" xfId="21253"/>
    <cellStyle name="链接单元格 2 5" xfId="21254"/>
    <cellStyle name="60% - 着色 4 2 3 5 2 4" xfId="21255"/>
    <cellStyle name="60% - 着色 5 2 4 5 2 2" xfId="21256"/>
    <cellStyle name="常规 5 5 5 2 3" xfId="21257"/>
    <cellStyle name="常规 10 4 3 2 3 3" xfId="21258"/>
    <cellStyle name="着色 6 2 5 2 3 2 2" xfId="21259"/>
    <cellStyle name="40% - 强调文字颜色 5 8 2 2 2" xfId="21260"/>
    <cellStyle name="常规 2 2 2 2 4 2 4" xfId="21261"/>
    <cellStyle name="常规 5 3 4 5 2 3 4" xfId="21262"/>
    <cellStyle name="常规 13 3 2 5" xfId="21263"/>
    <cellStyle name="常规 3 2 9 3" xfId="21264"/>
    <cellStyle name="着色 2 4 4 2 3 4" xfId="21265"/>
    <cellStyle name="着色 3 4 5 2 3 2" xfId="21266"/>
    <cellStyle name="60% - 着色 3 2 3 3 2 2 4" xfId="21267"/>
    <cellStyle name="常规 7 3 2 3 2" xfId="21268"/>
    <cellStyle name="20% - 着色 5 3 5 3" xfId="21269"/>
    <cellStyle name="常规 3 2 2 8 2 4 3" xfId="21270"/>
    <cellStyle name="常规 9 4 3 2 6" xfId="21271"/>
    <cellStyle name="常规 4 2 3 8 2 2 3" xfId="21272"/>
    <cellStyle name="常规 3 12 4 2 2 2 2" xfId="21273"/>
    <cellStyle name="60% - 着色 1 4 2 5" xfId="21274"/>
    <cellStyle name="常规 4 2 2 3 5 3 2 2 3" xfId="21275"/>
    <cellStyle name="常规 8 2 5 4 3 4" xfId="21276"/>
    <cellStyle name="着色 2 2 2 4 3 2" xfId="21277"/>
    <cellStyle name="常规 2 3 7 3 4 2" xfId="21278"/>
    <cellStyle name="60% - 着色 6 2 3 3 2 3 4" xfId="21279"/>
    <cellStyle name="40% - 着色 3 4 3 2 5" xfId="21280"/>
    <cellStyle name="常规 12 3 4 2 2" xfId="21281"/>
    <cellStyle name="常规 4 2 3 4 4 2 5" xfId="21282"/>
    <cellStyle name="常规 7 6 4 2 5" xfId="21283"/>
    <cellStyle name="常规 4 3 3 5 4 2 3" xfId="21284"/>
    <cellStyle name="60% - 着色 6 2 4 5 2" xfId="21285"/>
    <cellStyle name="常规 10 2 2 2 2 8 5 2" xfId="21286"/>
    <cellStyle name="常规 12 4 5 3" xfId="21287"/>
    <cellStyle name="常规 3 2 2 7 3 5" xfId="21288"/>
    <cellStyle name="检查单元格 12 2 4" xfId="21289"/>
    <cellStyle name="常规 4 2 3 7 3 3" xfId="21290"/>
    <cellStyle name="常规 4 2 2 2 4 5 2" xfId="21291"/>
    <cellStyle name="强调文字颜色 3 8 3" xfId="21292"/>
    <cellStyle name="20% - 强调文字颜色 4 2 2 2" xfId="21293"/>
    <cellStyle name="常规 3 2 3 5 3 2 3 3" xfId="21294"/>
    <cellStyle name="常规 3 10 4 2 2 4" xfId="21295"/>
    <cellStyle name="强调文字颜色 1 8 2 2 4" xfId="21296"/>
    <cellStyle name="着色 3 2 8 2 5" xfId="21297"/>
    <cellStyle name="常规 2 2 2 3 2 4 2 4" xfId="21298"/>
    <cellStyle name="强调文字颜色 6 10 5" xfId="21299"/>
    <cellStyle name="40% - 强调文字颜色 6 10 4 3" xfId="21300"/>
    <cellStyle name="常规 3 2 3 2 3 2 2 4" xfId="21301"/>
    <cellStyle name="40% - 强调文字颜色 2 6 6" xfId="21302"/>
    <cellStyle name="常规 4 2 3 2 3 3 3" xfId="21303"/>
    <cellStyle name="常规 2 5 4 3 4 2" xfId="21304"/>
    <cellStyle name="强调文字颜色 2 2 6 4" xfId="21305"/>
    <cellStyle name="标题 3 14 2 2" xfId="21306"/>
    <cellStyle name="20% - 强调文字颜色 5 5" xfId="21307"/>
    <cellStyle name="常规 4 3 4 6 2 2 2" xfId="21308"/>
    <cellStyle name="40% - 强调文字颜色 4 18" xfId="21309"/>
    <cellStyle name="强调文字颜色 2 15 3" xfId="21310"/>
    <cellStyle name="常规 4 2 6 2 2 2 3" xfId="21311"/>
    <cellStyle name="40% - 强调文字颜色 2 5 2 2 3" xfId="21312"/>
    <cellStyle name="40% - 强调文字颜色 6 12" xfId="21313"/>
    <cellStyle name="20% - 着色 6 2 5 3 3 3" xfId="21314"/>
    <cellStyle name="常规 4 8 3 2 3 4" xfId="21315"/>
    <cellStyle name="常规 3 2 2 4 4 4" xfId="21316"/>
    <cellStyle name="20% - 着色 4 2 3 3 5" xfId="21317"/>
    <cellStyle name="好 6 4" xfId="21318"/>
    <cellStyle name="常规 7 6 4 2" xfId="21319"/>
    <cellStyle name="20% - 着色 2 8 2 3 2" xfId="21320"/>
    <cellStyle name="常规 14 7" xfId="21321"/>
    <cellStyle name="强调文字颜色 6 5 4" xfId="21322"/>
    <cellStyle name="常规 5 4 3 5 3 2 2" xfId="21323"/>
    <cellStyle name="40% - 着色 2 4 3 3 4" xfId="21324"/>
    <cellStyle name="20% - 着色 6 2 3 4 3" xfId="21325"/>
    <cellStyle name="常规 384 3 2" xfId="21326"/>
    <cellStyle name="60% - 着色 1 2 2 5 2 3 2 2" xfId="21327"/>
    <cellStyle name="常规 2 4 2 3 4 2" xfId="21328"/>
    <cellStyle name="40% - 着色 2 5 2 2 2" xfId="21329"/>
    <cellStyle name="常规 4 2 4 5 3 2 5" xfId="21330"/>
    <cellStyle name="60% - 强调文字颜色 2 10 3 5" xfId="21331"/>
    <cellStyle name="60% - 强调文字颜色 6 9 4" xfId="21332"/>
    <cellStyle name="强调文字颜色 4 10 6" xfId="21333"/>
    <cellStyle name="常规 3 11 4 2 5" xfId="21334"/>
    <cellStyle name="40% - 着色 3 11" xfId="21335"/>
    <cellStyle name="着色 3 2 5 4 4" xfId="21336"/>
    <cellStyle name="常规 8 3 4 4 2 3" xfId="21337"/>
    <cellStyle name="常规 5 3 4 4" xfId="21338"/>
    <cellStyle name="常规 12 2 3 2 4" xfId="21339"/>
    <cellStyle name="常规 3 2 4 2 5 2" xfId="21340"/>
    <cellStyle name="20% - 着色 1 2 3 3 2 5" xfId="21341"/>
    <cellStyle name="着色 2 2 4 5 2 2 3" xfId="21342"/>
    <cellStyle name="40% - 着色 2 3 5 4" xfId="21343"/>
    <cellStyle name="常规 4 3 4 5 2 2 4" xfId="21344"/>
    <cellStyle name="常规 8 6 2 2 6" xfId="21345"/>
    <cellStyle name="20% - 着色 5 7 2 3 2 2" xfId="21346"/>
    <cellStyle name="着色 2 3 5 2 2" xfId="21347"/>
    <cellStyle name="着色 4 4 5 2 3 4" xfId="21348"/>
    <cellStyle name="标题 6 3 4" xfId="21349"/>
    <cellStyle name="汇总 12 3" xfId="21350"/>
    <cellStyle name="常规 4 4 3 2 2 3 2" xfId="21351"/>
    <cellStyle name="60% - 着色 2 2 6 5" xfId="21352"/>
    <cellStyle name="着色 3 2 5 2 3" xfId="21353"/>
    <cellStyle name="常规 5 3 2 3" xfId="21354"/>
    <cellStyle name="40% - 着色 5 7 3 4" xfId="21355"/>
    <cellStyle name="着色 5 4 2 3 3" xfId="21356"/>
    <cellStyle name="着色 5 3 6 2" xfId="21357"/>
    <cellStyle name="40% - 着色 5 5 3 2 3" xfId="21358"/>
    <cellStyle name="60% - 强调文字颜色 2 2 3 2 4" xfId="21359"/>
    <cellStyle name="60% - 强调文字颜色 3 2 4 4" xfId="21360"/>
    <cellStyle name="60% - 着色 6 2 5 4 2 3 2" xfId="21361"/>
    <cellStyle name="40% - 强调文字颜色 5 5 2 2 2" xfId="21362"/>
    <cellStyle name="常规 10 3 2 5" xfId="21363"/>
    <cellStyle name="常规 6 2 4 4 2 5" xfId="21364"/>
    <cellStyle name="60% - 着色 3 3 2 4" xfId="21365"/>
    <cellStyle name="常规 3 2 3 7 3" xfId="21366"/>
    <cellStyle name="60% - 着色 4 5 5 2" xfId="21367"/>
    <cellStyle name="好 3 2" xfId="21368"/>
    <cellStyle name="常规 8 3 5 2 4" xfId="21369"/>
    <cellStyle name="常规 8 3 6 2 2 3" xfId="21370"/>
    <cellStyle name="常规 2 2 2 3 5 2 5" xfId="21371"/>
    <cellStyle name="40% - 强调文字颜色 5 9 3 2 3" xfId="21372"/>
    <cellStyle name="60% - 着色 1 2 5 4 2 3 2 4" xfId="21373"/>
    <cellStyle name="40% - 着色 1 5 3 3 2 3" xfId="21374"/>
    <cellStyle name="强调文字颜色 5 9 7" xfId="21375"/>
    <cellStyle name="60% - 着色 4 2 3 3 2 3 2 2" xfId="21376"/>
    <cellStyle name="常规 386 4 3 3" xfId="21377"/>
    <cellStyle name="常规 2 10 2 3 5" xfId="21378"/>
    <cellStyle name="常规 6 5 3 3" xfId="21379"/>
    <cellStyle name="40% - 着色 1 2 4 5 2 3 2 2" xfId="21380"/>
    <cellStyle name="强调文字颜色 5 5 3 2 3" xfId="21381"/>
    <cellStyle name="常规 2 4 2 4 2 5" xfId="21382"/>
    <cellStyle name="常规 2 2 8 3 2 2" xfId="21383"/>
    <cellStyle name="输出 8 4 2" xfId="21384"/>
    <cellStyle name="常规 3 4 3 4 2 3" xfId="21385"/>
    <cellStyle name="常规 3 3 3 3 3" xfId="21386"/>
    <cellStyle name="常规 3 2 3 3 4 2 2 2 2" xfId="21387"/>
    <cellStyle name="常规 3 10 2 2 6" xfId="21388"/>
    <cellStyle name="60% - 强调文字颜色 6 7 4 4" xfId="21389"/>
    <cellStyle name="20% - 强调文字颜色 1 3 3 2" xfId="21390"/>
    <cellStyle name="60% - 着色 4 2 3 3 2 2" xfId="21391"/>
    <cellStyle name="着色 2 3 4 2 5" xfId="21392"/>
    <cellStyle name="常规 2 2 2 3 9 2 2" xfId="21393"/>
    <cellStyle name="40% - 着色 6 2 4 5" xfId="21394"/>
    <cellStyle name="着色 6 10 4" xfId="21395"/>
    <cellStyle name="60% - 着色 2 9 3 2 2" xfId="21396"/>
    <cellStyle name="60% - 着色 4 3 4 2 5" xfId="21397"/>
    <cellStyle name="警告文本 9 2 2 3" xfId="21398"/>
    <cellStyle name="着色 2 2 4 4 2 3 4" xfId="21399"/>
    <cellStyle name="常规 6 2 3 6 3" xfId="21400"/>
    <cellStyle name="强调文字颜色 4 10 4 2" xfId="21401"/>
    <cellStyle name="60% - 强调文字颜色 6 9 2 2" xfId="21402"/>
    <cellStyle name="20% - 着色 6 5 3 2 4" xfId="21403"/>
    <cellStyle name="常规 7 2 2 4 2 3 2" xfId="21404"/>
    <cellStyle name="常规 3 4 5 4 3 3" xfId="21405"/>
    <cellStyle name="警告文本 16 4" xfId="21406"/>
    <cellStyle name="60% - 着色 2 2 9 2 3 2 2" xfId="21407"/>
    <cellStyle name="输出 5 3" xfId="21408"/>
    <cellStyle name="常规 2 2 3 8 2 2 3" xfId="21409"/>
    <cellStyle name="常规 3 2 2 2 4 4" xfId="21410"/>
    <cellStyle name="40% - 强调文字颜色 6 5 3 2 2" xfId="21411"/>
    <cellStyle name="常规 7 4 4 2" xfId="21412"/>
    <cellStyle name="40% - 着色 2 2 3 3 5" xfId="21413"/>
    <cellStyle name="常规 12 4 4 2 2" xfId="21414"/>
    <cellStyle name="20% - 着色 1 2 5 4 2 3" xfId="21415"/>
    <cellStyle name="60% - 着色 3 4 5 2 2 3" xfId="21416"/>
    <cellStyle name="60% - 着色 4 3 5 3 2 3" xfId="21417"/>
    <cellStyle name="常规 8 2 2 6" xfId="21418"/>
    <cellStyle name="20% - 着色 2 2 3 8" xfId="21419"/>
    <cellStyle name="常规 12 4 3 2 3 4" xfId="21420"/>
    <cellStyle name="着色 6 4 5 2 3 2 3" xfId="21421"/>
    <cellStyle name="常规 3 9 4 2 5" xfId="21422"/>
    <cellStyle name="20% - 着色 3 4 5 4" xfId="21423"/>
    <cellStyle name="强调文字颜色 3 11" xfId="21424"/>
    <cellStyle name="常规 12 8 3" xfId="21425"/>
    <cellStyle name="常规 2 2 2 2 4 2 2 5" xfId="21426"/>
    <cellStyle name="常规 12 2 3 2 2 2 3" xfId="21427"/>
    <cellStyle name="常规 2 2 4 6" xfId="21428"/>
    <cellStyle name="60% - 着色 5 2 5 5 2 5" xfId="21429"/>
    <cellStyle name="常规 2 4 3 5" xfId="21430"/>
    <cellStyle name="着色 1 5 5 3 2" xfId="21431"/>
    <cellStyle name="60% - 着色 2 2 4 4 3 3" xfId="21432"/>
    <cellStyle name="常规 5 3 4 4 2 2 4" xfId="21433"/>
    <cellStyle name="常规 8 3 4 2 2 3 2 3" xfId="21434"/>
    <cellStyle name="常规 4 2 2 2 2 5 2" xfId="21435"/>
    <cellStyle name="40% - 着色 3 5 4 2 3 3" xfId="21436"/>
    <cellStyle name="着色 1 2 2 5 3 2 3" xfId="21437"/>
    <cellStyle name="常规 4 3 3 2 3 2 3 4" xfId="21438"/>
    <cellStyle name="60% - 着色 4 4 5 3 2" xfId="21439"/>
    <cellStyle name="20% - 着色 2 2 5 5 2 2" xfId="21440"/>
    <cellStyle name="常规 3 3 7 2 5" xfId="21441"/>
    <cellStyle name="着色 3 2 2 3 4" xfId="21442"/>
    <cellStyle name="常规 2 2 4 4 5 3" xfId="21443"/>
    <cellStyle name="着色 1 2 5 5 2 3 2 2" xfId="21444"/>
    <cellStyle name="强调文字颜色 2 13 2 3" xfId="21445"/>
    <cellStyle name="20% - 着色 1 2 4 5 2 4" xfId="21446"/>
    <cellStyle name="常规 2 2 2 3 2 4 2 3 2" xfId="21447"/>
    <cellStyle name="60% - 着色 4 6 2 4" xfId="21448"/>
    <cellStyle name="常规 3 14 2 2 2" xfId="21449"/>
    <cellStyle name="常规 2 2 2 2 2 3 2 3 4" xfId="21450"/>
    <cellStyle name="60% - 着色 5 2 7 3" xfId="21451"/>
    <cellStyle name="常规 2 2 4 5 2 3 3" xfId="21452"/>
    <cellStyle name="差 7 4" xfId="21453"/>
    <cellStyle name="强调文字颜色 2 8 3 4" xfId="21454"/>
    <cellStyle name="60% - 着色 4 2 5 2 3 4" xfId="21455"/>
    <cellStyle name="常规 2 2 2 3 7 2" xfId="21456"/>
    <cellStyle name="常规 7 3 7 4" xfId="21457"/>
    <cellStyle name="常规 3 13 2 4 2" xfId="21458"/>
    <cellStyle name="常规 3 2 4 5 2 5" xfId="21459"/>
    <cellStyle name="40% - 强调文字颜色 5 10 2 2" xfId="21460"/>
    <cellStyle name="40% - 强调文字颜色 1 8 2 3" xfId="21461"/>
    <cellStyle name="常规 4 2 3 2 7" xfId="21462"/>
    <cellStyle name="常规 2 8 2 2 4" xfId="21463"/>
    <cellStyle name="常规 8 3 3 4 4 2" xfId="21464"/>
    <cellStyle name="60% - 着色 5 3 2 4" xfId="21465"/>
    <cellStyle name="20% - 着色 6 3 3 2 2 2" xfId="21466"/>
    <cellStyle name="常规 2 3 2 3 3 3 4" xfId="21467"/>
    <cellStyle name="20% - 着色 2 3" xfId="21468"/>
    <cellStyle name="60% - 着色 3 5 4 2 2" xfId="21469"/>
    <cellStyle name="常规 3 3" xfId="21470"/>
    <cellStyle name="常规 7 4 4 5 2" xfId="21471"/>
    <cellStyle name="常规 7 8 2 5" xfId="21472"/>
    <cellStyle name="常规 5 2 4 6 2 3" xfId="21473"/>
    <cellStyle name="标题 3 7 2 2 2" xfId="21474"/>
    <cellStyle name="常规 4 3 3 7 2 4" xfId="21475"/>
    <cellStyle name="常规 5 2 7 3 5" xfId="21476"/>
    <cellStyle name="60% - 着色 3 9 4" xfId="21477"/>
    <cellStyle name="60% - 着色 4 2 2 5 2 3 2 4" xfId="21478"/>
    <cellStyle name="常规 2 3 3 3 3 2 3 3" xfId="21479"/>
    <cellStyle name="常规 8 3 6" xfId="21480"/>
    <cellStyle name="常规 2 3 3 3 2 2 3 4" xfId="21481"/>
    <cellStyle name="强调文字颜色 5 2 2 2 2" xfId="21482"/>
    <cellStyle name="60% - 着色 4 2 3 5 2 3 2 3" xfId="21483"/>
    <cellStyle name="常规 3 2 4 8 2 2" xfId="21484"/>
    <cellStyle name="40% - 强调文字颜色 2 4 3 2 2" xfId="21485"/>
    <cellStyle name="标题 12 2" xfId="21486"/>
    <cellStyle name="常规 4 3 3 2 2 2" xfId="21487"/>
    <cellStyle name="20% - 着色 1 2 5 3" xfId="21488"/>
    <cellStyle name="着色 3 7 2 3 2 3" xfId="21489"/>
    <cellStyle name="常规 2 5 2 5 4" xfId="21490"/>
    <cellStyle name="常规 2 2 2 3 4 4 2" xfId="21491"/>
    <cellStyle name="40% - 着色 2 7 2 4" xfId="21492"/>
    <cellStyle name="常规 8 6 3 2 3 2 3" xfId="21493"/>
    <cellStyle name="常规 11 4 2 3 4" xfId="21494"/>
    <cellStyle name="常规 2 4 4 3 6" xfId="21495"/>
    <cellStyle name="常规 3 9 2 2 4 3" xfId="21496"/>
    <cellStyle name="40% - 着色 4 5 5 3 2 2" xfId="21497"/>
    <cellStyle name="40% - 强调文字颜色 2 17" xfId="21498"/>
    <cellStyle name="常规 5 2 6 4" xfId="21499"/>
    <cellStyle name="着色 3 2 4 6 4" xfId="21500"/>
    <cellStyle name="常规 8 3 4 3 4 3" xfId="21501"/>
    <cellStyle name="常规 3 2 2 3 2 2 3" xfId="21502"/>
    <cellStyle name="60% - 着色 4 4 6 2 3" xfId="21503"/>
    <cellStyle name="20% - 强调文字颜色 6 2 2 2" xfId="21504"/>
    <cellStyle name="常规 3 2 2 4 2 4 2" xfId="21505"/>
    <cellStyle name="好 4 4 2" xfId="21506"/>
    <cellStyle name="20% - 强调文字颜色 4 12 2 2 3" xfId="21507"/>
    <cellStyle name="常规 7 6 2 2 2" xfId="21508"/>
    <cellStyle name="60% - 着色 3 5 4 2 5" xfId="21509"/>
    <cellStyle name="常规 3 6" xfId="21510"/>
    <cellStyle name="解释性文本 4 2 2 2" xfId="21511"/>
    <cellStyle name="常规 9 7 2 4 4" xfId="21512"/>
    <cellStyle name="40% - 着色 5 2 5 5 2 3" xfId="21513"/>
    <cellStyle name="60% - 着色 1 2 4 5 3 2 4" xfId="21514"/>
    <cellStyle name="20% - 着色 2 2 8 2 3" xfId="21515"/>
    <cellStyle name="输入 4 2 2 3" xfId="21516"/>
    <cellStyle name="20% - 强调文字颜色 2 16 2 2" xfId="21517"/>
    <cellStyle name="常规 8 10 5" xfId="21518"/>
    <cellStyle name="60% - 着色 3 2 5 4 3 2 4" xfId="21519"/>
    <cellStyle name="常规 9 4 3 3 2" xfId="21520"/>
    <cellStyle name="着色 5 2 2 5 2 2 3" xfId="21521"/>
    <cellStyle name="常规 3 4 4 2 3 3" xfId="21522"/>
    <cellStyle name="计算 6 4 2" xfId="21523"/>
    <cellStyle name="常规 8 3 5 2 2" xfId="21524"/>
    <cellStyle name="60% - 着色 6 2 5 3 3" xfId="21525"/>
    <cellStyle name="常规 5 4 5 3 2 3 5" xfId="21526"/>
    <cellStyle name="20% - 着色 2 2 5 4" xfId="21527"/>
    <cellStyle name="常规 2 2 5 5 4" xfId="21528"/>
    <cellStyle name="40% - 着色 5 9 2 3 4" xfId="21529"/>
    <cellStyle name="着色 3 2 2 4 2 3 2 3" xfId="21530"/>
    <cellStyle name="检查单元格 7 4 3" xfId="21531"/>
    <cellStyle name="常规 6 2 3 5 3" xfId="21532"/>
    <cellStyle name="强调文字颜色 4 10 3 2" xfId="21533"/>
    <cellStyle name="60% - 强调文字颜色 2 10 3 2 2" xfId="21534"/>
    <cellStyle name="常规 8 2 7 2 3 2 2" xfId="21535"/>
    <cellStyle name="60% - 强调文字颜色 1 8 3 2 3" xfId="21536"/>
    <cellStyle name="60% - 着色 3 2 2 3 2" xfId="21537"/>
    <cellStyle name="强调文字颜色 3 5 3 2 3" xfId="21538"/>
    <cellStyle name="40% - 强调文字颜色 3 12" xfId="21539"/>
    <cellStyle name="常规 2 2 2 4 2 5" xfId="21540"/>
    <cellStyle name="60% - 着色 5 5 6 3" xfId="21541"/>
    <cellStyle name="强调文字颜色 1 2 5" xfId="21542"/>
    <cellStyle name="常规 3 2 3 4 2 3" xfId="21543"/>
    <cellStyle name="强调文字颜色 4 4 2 2 3" xfId="21544"/>
    <cellStyle name="标题 1 2 5 3" xfId="21545"/>
    <cellStyle name="40% - 着色 6 4 5 3 2" xfId="21546"/>
    <cellStyle name="40% - 着色 5 5 2 3 2 3" xfId="21547"/>
    <cellStyle name="强调文字颜色 2 11 3 4" xfId="21548"/>
    <cellStyle name="常规 12 3 3 3 4" xfId="21549"/>
    <cellStyle name="20% - 着色 2 2 4 3 2 3 2" xfId="21550"/>
    <cellStyle name="常规 2 2 3 3 2 3" xfId="21551"/>
    <cellStyle name="常规 4 2 3 4 3 3 4" xfId="21552"/>
    <cellStyle name="60% - 着色 4 2 4 4 2 3 2 4" xfId="21553"/>
    <cellStyle name="60% - 着色 4 8 2 2 4" xfId="21554"/>
    <cellStyle name="常规 4 2 3 7 2" xfId="21555"/>
    <cellStyle name="60% - 着色 5 2 2 2 3 2 4" xfId="21556"/>
    <cellStyle name="着色 6 8 2 4" xfId="21557"/>
    <cellStyle name="60% - 着色 6 2 10 4" xfId="21558"/>
    <cellStyle name="强调文字颜色 1 7 2 4" xfId="21559"/>
    <cellStyle name="常规 8 4 2 2 3 2 2" xfId="21560"/>
    <cellStyle name="常规 4 2 11 3" xfId="21561"/>
    <cellStyle name="40% - 着色 6 2 2 3 2 2" xfId="21562"/>
    <cellStyle name="60% - 强调文字颜色 1 15 2 2" xfId="21563"/>
    <cellStyle name="常规 9 2 3 2" xfId="21564"/>
    <cellStyle name="检查单元格 2 6 3" xfId="21565"/>
    <cellStyle name="40% - 强调文字颜色 1 3 3 2" xfId="21566"/>
    <cellStyle name="着色 1 4 4 2 3 2" xfId="21567"/>
    <cellStyle name="好 2 3" xfId="21568"/>
    <cellStyle name="60% - 着色 4 5 4 3" xfId="21569"/>
    <cellStyle name="解释性文本 13 5" xfId="21570"/>
    <cellStyle name="常规 2 3 3 9 3" xfId="21571"/>
    <cellStyle name="20% - 着色 3 8 3 2 2" xfId="21572"/>
    <cellStyle name="常规 4 3 4 8 2" xfId="21573"/>
    <cellStyle name="40% - 着色 4 7 4" xfId="21574"/>
    <cellStyle name="常规 11 6 2 5" xfId="21575"/>
    <cellStyle name="20% - 着色 1 9 2 3 2" xfId="21576"/>
    <cellStyle name="常规 7 3 3 3 3 2 2" xfId="21577"/>
    <cellStyle name="警告文本 8 4" xfId="21578"/>
    <cellStyle name="着色 4 8 2 2 3" xfId="21579"/>
    <cellStyle name="着色 2 2 5 5 3 2" xfId="21580"/>
    <cellStyle name="常规 8 2 4 4 3 2 2" xfId="21581"/>
    <cellStyle name="着色 1 2 4 5 3 4" xfId="21582"/>
    <cellStyle name="常规 5 2 8 2 3 2 3" xfId="21583"/>
    <cellStyle name="60% - 着色 5 4 5 3 2 4" xfId="21584"/>
    <cellStyle name="常规 3 2 4 3 2 3 2 2" xfId="21585"/>
    <cellStyle name="常规 3 2 3 3 3 3 5" xfId="21586"/>
    <cellStyle name="40% - 强调文字颜色 1 8 3" xfId="21587"/>
    <cellStyle name="常规 4 2 5 5 3" xfId="21588"/>
    <cellStyle name="40% - 着色 3 2 5 4 2 2 2" xfId="21589"/>
    <cellStyle name="着色 1 2 2 3 3 2 2" xfId="21590"/>
    <cellStyle name="常规 7 3 4 4 2" xfId="21591"/>
    <cellStyle name="60% - 着色 6 2 5 4 2 3 2 2" xfId="21592"/>
    <cellStyle name="常规 3 2 4 9 2 2" xfId="21593"/>
    <cellStyle name="20% - 强调文字颜色 2 5 2 2 3" xfId="21594"/>
    <cellStyle name="60% - 着色 6 2 5 3 3 2" xfId="21595"/>
    <cellStyle name="常规 8 6 4 3 3" xfId="21596"/>
    <cellStyle name="20% - 着色 5 2 2 5 3 2 3" xfId="21597"/>
    <cellStyle name="40% - 着色 5 2 2 3" xfId="21598"/>
    <cellStyle name="强调文字颜色 3 9 2 2 4" xfId="21599"/>
    <cellStyle name="常规 4 4 2 4 2 5" xfId="21600"/>
    <cellStyle name="常规 5 4 3 4 2 3" xfId="21601"/>
    <cellStyle name="常规 3 2 7 3 2 4" xfId="21602"/>
    <cellStyle name="常规 3 2 2 8 6" xfId="21603"/>
    <cellStyle name="60% - 着色 5 2 8 2 3 4" xfId="21604"/>
    <cellStyle name="标题 2 8 2 3" xfId="21605"/>
    <cellStyle name="常规 2 2 7 2 3 2 2" xfId="21606"/>
    <cellStyle name="40% - 着色 6 4 4 2 3 2 3" xfId="21607"/>
    <cellStyle name="20% - 着色 2 2 11" xfId="21608"/>
    <cellStyle name="常规 9 4 3 2 4" xfId="21609"/>
    <cellStyle name="常规 3 2 2 3 3 3 4" xfId="21610"/>
    <cellStyle name="20% - 强调文字颜色 6 3 3 3" xfId="21611"/>
    <cellStyle name="常规 11 15 2 2" xfId="21612"/>
    <cellStyle name="常规 11 20 2 2" xfId="21613"/>
    <cellStyle name="40% - 着色 6 2 9 2 2 3" xfId="21614"/>
    <cellStyle name="20% - 着色 4 2 7 5" xfId="21615"/>
    <cellStyle name="20% - 强调文字颜色 5 11 2 2" xfId="21616"/>
    <cellStyle name="着色 2 2 4 5 2 2" xfId="21617"/>
    <cellStyle name="60% - 着色 6 2 3 5 3 2 4" xfId="21618"/>
    <cellStyle name="好 11 2 2 3" xfId="21619"/>
    <cellStyle name="着色 2 5 4 2 3 2 2" xfId="21620"/>
    <cellStyle name="强调文字颜色 3 4 2" xfId="21621"/>
    <cellStyle name="常规 11 4 2" xfId="21622"/>
    <cellStyle name="常规 6 2 5 5 2" xfId="21623"/>
    <cellStyle name="40% - 着色 1 2 2 4 2 2 3" xfId="21624"/>
    <cellStyle name="常规 8 6 3 3 2 2" xfId="21625"/>
    <cellStyle name="常规 15 2 4" xfId="21626"/>
    <cellStyle name="常规 20 2 4" xfId="21627"/>
    <cellStyle name="着色 6 2 3 4" xfId="21628"/>
    <cellStyle name="常规 385 4 2 3 4" xfId="21629"/>
    <cellStyle name="40% - 着色 5 2 5 2 3" xfId="21630"/>
    <cellStyle name="20% - 着色 1 2 8" xfId="21631"/>
    <cellStyle name="着色 5 2 6 3 4" xfId="21632"/>
    <cellStyle name="常规 5 4 2 2 3 2" xfId="21633"/>
    <cellStyle name="常规 3 2 3 5 3 2 3 5" xfId="21634"/>
    <cellStyle name="40% - 着色 2 2 5 4 2 3 2 2" xfId="21635"/>
    <cellStyle name="20% - 着色 3 2 9 2 3 2 3" xfId="21636"/>
    <cellStyle name="20% - 强调文字颜色 3 3 2 4" xfId="21637"/>
    <cellStyle name="常规 2 3 6 6" xfId="21638"/>
    <cellStyle name="40% - 着色 4 2 2 4 3 3" xfId="21639"/>
    <cellStyle name="常规 4 4 4 3 2 5" xfId="21640"/>
    <cellStyle name="常规 7 3 4" xfId="21641"/>
    <cellStyle name="常规 3 4 3 4 3 3" xfId="21642"/>
    <cellStyle name="20% - 着色 6 3 3 2 4" xfId="21643"/>
    <cellStyle name="强调文字颜色 1 13 2 2 2" xfId="21644"/>
    <cellStyle name="常规 10 4 7" xfId="21645"/>
    <cellStyle name="着色 4 2 4 5 2" xfId="21646"/>
    <cellStyle name="常规 6 2 8 2 3 2" xfId="21647"/>
    <cellStyle name="常规 8 3 7 2 2 3" xfId="21648"/>
    <cellStyle name="强调文字颜色 1 3 3 5" xfId="21649"/>
    <cellStyle name="常规 7 2 4 6 2 2" xfId="21650"/>
    <cellStyle name="常规 7 2 4 5 5" xfId="21651"/>
    <cellStyle name="常规 8 3 3 2 2 2 2" xfId="21652"/>
    <cellStyle name="20% - 着色 4 8 2 3 3" xfId="21653"/>
    <cellStyle name="常规 384 2 5" xfId="21654"/>
    <cellStyle name="常规 3 12 4 2 3" xfId="21655"/>
    <cellStyle name="60% - 着色 2 8 2 5" xfId="21656"/>
    <cellStyle name="常规 7 4 8 3 3" xfId="21657"/>
    <cellStyle name="40% - 着色 6 2 5 4 4" xfId="21658"/>
    <cellStyle name="常规 7 7 4 2 2 3" xfId="21659"/>
    <cellStyle name="常规 6 6 7" xfId="21660"/>
    <cellStyle name="40% - 着色 6 4 3 2" xfId="21661"/>
    <cellStyle name="着色 5 8 2 3 2" xfId="21662"/>
    <cellStyle name="常规 12 4 3 3 3" xfId="21663"/>
    <cellStyle name="强调文字颜色 5 7 2 5" xfId="21664"/>
    <cellStyle name="60% - 着色 6 4 4 2 2 4" xfId="21665"/>
    <cellStyle name="20% - 着色 1 2 5 3 3 4" xfId="21666"/>
    <cellStyle name="常规 8 2 4 3 4 4" xfId="21667"/>
    <cellStyle name="20% - 强调文字颜色 1 2 2 2 3" xfId="21668"/>
    <cellStyle name="60% - 着色 4 2 2 6 2 3" xfId="21669"/>
    <cellStyle name="60% - 着色 3 2 7 2 2 3" xfId="21670"/>
    <cellStyle name="60% - 着色 5 4 3 3 2 2" xfId="21671"/>
    <cellStyle name="40% - 着色 5 2 3 4 2 3" xfId="21672"/>
    <cellStyle name="常规 10 2 3 4" xfId="21673"/>
    <cellStyle name="常规 6 2 4 3 3 4" xfId="21674"/>
    <cellStyle name="40% - 强调文字颜色 6 17 4" xfId="21675"/>
    <cellStyle name="60% - 着色 5 2 2 6 4" xfId="21676"/>
    <cellStyle name="40% - 着色 2 3 3 3 2" xfId="21677"/>
    <cellStyle name="链接单元格 7 2 4" xfId="21678"/>
    <cellStyle name="60% - 着色 6 2 5 4 2 3 3" xfId="21679"/>
    <cellStyle name="常规 7 2 4 3 2 3" xfId="21680"/>
    <cellStyle name="常规 6 2 3 3 2 5" xfId="21681"/>
    <cellStyle name="常规 8 2 6 2 3 3" xfId="21682"/>
    <cellStyle name="60% - 着色 2 2 2 4" xfId="21683"/>
    <cellStyle name="常规 3 3 3 3 2 2 5" xfId="21684"/>
    <cellStyle name="常规 2 4 2 4 2 4 3" xfId="21685"/>
    <cellStyle name="60% - 着色 5 2 3 5" xfId="21686"/>
    <cellStyle name="适中 11" xfId="21687"/>
    <cellStyle name="20% - 着色 6 2 2 2 3 2 2" xfId="21688"/>
    <cellStyle name="常规 3 2 3 3 3 3 2" xfId="21689"/>
    <cellStyle name="60% - 着色 5 2 5 3 2 3 2 3" xfId="21690"/>
    <cellStyle name="60% - 强调文字颜色 2 5 7" xfId="21691"/>
    <cellStyle name="着色 3 2 3 3 2 3 2 3" xfId="21692"/>
    <cellStyle name="链接单元格 3 2 3" xfId="21693"/>
    <cellStyle name="40% - 着色 3 2 5 5 2 2 3" xfId="21694"/>
    <cellStyle name="标题 1 3 6" xfId="21695"/>
    <cellStyle name="40% - 着色 6 8 2 3 2" xfId="21696"/>
    <cellStyle name="常规 4 8 4 2 2" xfId="21697"/>
    <cellStyle name="20% - 着色 2 5 4 3 2 2" xfId="21698"/>
    <cellStyle name="常规 6 2 5 2 5" xfId="21699"/>
    <cellStyle name="常规 7 4 3 5 2 3 2 3" xfId="21700"/>
    <cellStyle name="40% - 着色 1 5 5 2 2 2" xfId="21701"/>
    <cellStyle name="常规 16 3 2 5" xfId="21702"/>
    <cellStyle name="常规 5 3 4 2 4 3" xfId="21703"/>
    <cellStyle name="常规 2 2 2 5 4 2 4" xfId="21704"/>
    <cellStyle name="60% - 着色 6 2 3 5 2 3 2" xfId="21705"/>
    <cellStyle name="60% - 强调文字颜色 5 14 6" xfId="21706"/>
    <cellStyle name="常规 2 5 3 4 4 3" xfId="21707"/>
    <cellStyle name="40% - 着色 3 6 3 2 3" xfId="21708"/>
    <cellStyle name="着色 1 2 3 4 3 2" xfId="21709"/>
    <cellStyle name="常规 5 3 4 2 3 5" xfId="21710"/>
    <cellStyle name="常规 4 2 6 4 3 4" xfId="21711"/>
    <cellStyle name="强调文字颜色 3 19 2 3" xfId="21712"/>
    <cellStyle name="40% - 强调文字颜色 2 7 3 4" xfId="21713"/>
    <cellStyle name="常规 6 6 3 2" xfId="21714"/>
    <cellStyle name="20% - 着色 2 7 2 2 2" xfId="21715"/>
    <cellStyle name="40% - 着色 3 5 2 2" xfId="21716"/>
    <cellStyle name="60% - 着色 5 3 3 2 4" xfId="21717"/>
    <cellStyle name="常规 3 2 4 2 4 2 4 2" xfId="21718"/>
    <cellStyle name="标题 1 7" xfId="21719"/>
    <cellStyle name="强调文字颜色 6 12 5" xfId="21720"/>
    <cellStyle name="40% - 着色 1 2 2 6" xfId="21721"/>
    <cellStyle name="40% - 强调文字颜色 2 8 6" xfId="21722"/>
    <cellStyle name="常规 7 4 3 3 2" xfId="21723"/>
    <cellStyle name="60% - 着色 3 2 3 4 3 2 4" xfId="21724"/>
    <cellStyle name="60% - 强调文字颜色 5 12 2 2" xfId="21725"/>
    <cellStyle name="常规 4 2 6 2 3" xfId="21726"/>
    <cellStyle name="40% - 强调文字颜色 2 5 3" xfId="21727"/>
    <cellStyle name="常规 4 3 2 2 3 2 3 4" xfId="21728"/>
    <cellStyle name="20% - 着色 6 3 4 3 2 3" xfId="21729"/>
    <cellStyle name="40% - 着色 2 5 4 2 3 3" xfId="21730"/>
    <cellStyle name="60% - 着色 6 4 2 5" xfId="21731"/>
    <cellStyle name="常规 4 3 3 2 4 2 3 2" xfId="21732"/>
    <cellStyle name="常规 7 3 5 3 2 3 2" xfId="21733"/>
    <cellStyle name="常规 2 4 8 3" xfId="21734"/>
    <cellStyle name="常规 7 2 4 2 2" xfId="21735"/>
    <cellStyle name="40% - 着色 4 2 2 4 2 3 2 2" xfId="21736"/>
    <cellStyle name="着色 1 2 8 3 2 3" xfId="21737"/>
    <cellStyle name="60% - 强调文字颜色 4 8 4 3" xfId="21738"/>
    <cellStyle name="常规 2 3 3 3 4 3 4" xfId="21739"/>
    <cellStyle name="常规 4 3 2 3 2 2 3 3" xfId="21740"/>
    <cellStyle name="20% - 着色 6 4 3 3 2 2" xfId="21741"/>
    <cellStyle name="20% - 着色 4 2 7 2 2 3" xfId="21742"/>
    <cellStyle name="常规 3 4 3 4 2 6" xfId="21743"/>
    <cellStyle name="常规 5 4 5 4 2 2" xfId="21744"/>
    <cellStyle name="链接单元格 10 2" xfId="21745"/>
    <cellStyle name="常规 8 3 3" xfId="21746"/>
    <cellStyle name="常规 7 3 2 3 2 2 3" xfId="21747"/>
    <cellStyle name="常规 4 4 4 4 2 4" xfId="21748"/>
    <cellStyle name="40% - 着色 4 2 2 5 3 2" xfId="21749"/>
    <cellStyle name="着色 3 5 5 3" xfId="21750"/>
    <cellStyle name="20% - 着色 4 2 2 3 2 3 2 2" xfId="21751"/>
    <cellStyle name="常规 6 3 3 6" xfId="21752"/>
    <cellStyle name="常规 12 4 3 2 5" xfId="21753"/>
    <cellStyle name="20% - 着色 2 2 4 4 2 2 3" xfId="21754"/>
    <cellStyle name="20% - 着色 3 2 7 3 2 2" xfId="21755"/>
    <cellStyle name="40% - 强调文字颜色 1 10 3 2 3" xfId="21756"/>
    <cellStyle name="60% - 着色 4 4 5 3 4" xfId="21757"/>
    <cellStyle name="标题 1 3 3" xfId="21758"/>
    <cellStyle name="标题 21 2 2" xfId="21759"/>
    <cellStyle name="标题 16 2 2" xfId="21760"/>
    <cellStyle name="着色 4 2 3 5 2 2 2" xfId="21761"/>
    <cellStyle name="常规 6 4 4 2 3 2 2" xfId="21762"/>
    <cellStyle name="常规 3 13 4 2" xfId="21763"/>
    <cellStyle name="适中 2" xfId="21764"/>
    <cellStyle name="常规 3 2 2 4 4 6" xfId="21765"/>
    <cellStyle name="好 6 6" xfId="21766"/>
    <cellStyle name="60% - 着色 5 2 5 4 2 2 3" xfId="21767"/>
    <cellStyle name="20% - 着色 2 8 2 3 4" xfId="21768"/>
    <cellStyle name="常规 5 2 4 4 4 2" xfId="21769"/>
    <cellStyle name="常规 7 6 4 4" xfId="21770"/>
    <cellStyle name="60% - 强调文字颜色 3 3 2 4" xfId="21771"/>
    <cellStyle name="常规 2 5 2" xfId="21772"/>
    <cellStyle name="60% - 强调文字颜色 4 13 2 5" xfId="21773"/>
    <cellStyle name="常规 9 8 3 4" xfId="21774"/>
    <cellStyle name="40% - 强调文字颜色 5 11 3 3" xfId="21775"/>
    <cellStyle name="常规 2 3 6 2 3" xfId="21776"/>
    <cellStyle name="40% - 强调文字颜色 1 9 3 4" xfId="21777"/>
    <cellStyle name="20% - 着色 3 3 5 2 3 2 3" xfId="21778"/>
    <cellStyle name="常规 2 2 3 6 2" xfId="21779"/>
    <cellStyle name="强调文字颜色 1 7 7" xfId="21780"/>
    <cellStyle name="40% - 着色 6 6 3 2 3" xfId="21781"/>
    <cellStyle name="常规 2 2 4 6 2" xfId="21782"/>
    <cellStyle name="20% - 着色 2 2 5 5 2 3 4" xfId="21783"/>
    <cellStyle name="强调文字颜色 5 19 5" xfId="21784"/>
    <cellStyle name="着色 2 8 2 3 2 2" xfId="21785"/>
    <cellStyle name="40% - 着色 5 4 4 3 2" xfId="21786"/>
    <cellStyle name="20% - 着色 1 3 6 4" xfId="21787"/>
    <cellStyle name="60% - 着色 1 4 5 2 2 4" xfId="21788"/>
    <cellStyle name="60% - 着色 3 2 5 3 2 3" xfId="21789"/>
    <cellStyle name="60% - 着色 2 2 4 3 2 5" xfId="21790"/>
    <cellStyle name="着色 1 5 4" xfId="21791"/>
    <cellStyle name="20% - 着色 2 4 3 4" xfId="21792"/>
    <cellStyle name="常规 3 7 5" xfId="21793"/>
    <cellStyle name="20% - 强调文字颜色 6 3 4 3" xfId="21794"/>
    <cellStyle name="常规 7 5 3 2 4" xfId="21795"/>
    <cellStyle name="常规 4 3 3 4 3 2 2" xfId="21796"/>
    <cellStyle name="常规 5 3 8 5" xfId="21797"/>
    <cellStyle name="20% - 着色 2 3 3 2 2 3" xfId="21798"/>
    <cellStyle name="常规 5 4 4 4 3 5" xfId="21799"/>
    <cellStyle name="常规 2 2 10 3 5" xfId="21800"/>
    <cellStyle name="常规 2 7 3 2 3" xfId="21801"/>
    <cellStyle name="常规 4 2 2 2 5 4 3 3" xfId="21802"/>
    <cellStyle name="常规 7 4 2 3 2 3 4" xfId="21803"/>
    <cellStyle name="20% - 着色 6 2 3 6 2" xfId="21804"/>
    <cellStyle name="20% - 强调文字颜色 4 6 2 2 2" xfId="21805"/>
    <cellStyle name="20% - 着色 1 5 3 2 3" xfId="21806"/>
    <cellStyle name="强调文字颜色 4 3 2 5" xfId="21807"/>
    <cellStyle name="着色 6 2 2 2 3 2" xfId="21808"/>
    <cellStyle name="40% - 着色 3 2 9 5" xfId="21809"/>
    <cellStyle name="20% - 着色 5 3 2 3 2 3" xfId="21810"/>
    <cellStyle name="60% - 着色 5 4 2 3" xfId="21811"/>
    <cellStyle name="常规 4 8 5 2" xfId="21812"/>
    <cellStyle name="60% - 强调文字颜色 3 8 7" xfId="21813"/>
    <cellStyle name="着色 1 2 3 3 4" xfId="21814"/>
    <cellStyle name="常规 3 4 5 3 3 4" xfId="21815"/>
    <cellStyle name="常规 4 2 2 2 3 3 3 3" xfId="21816"/>
    <cellStyle name="常规 5 4 2 3 3 5" xfId="21817"/>
    <cellStyle name="常规 2 5 2 2 3" xfId="21818"/>
    <cellStyle name="常规 6 2 2 3 2" xfId="21819"/>
    <cellStyle name="60% - 强调文字颜色 4 16 3" xfId="21820"/>
    <cellStyle name="着色 3 3 4 2 3 2" xfId="21821"/>
    <cellStyle name="40% - 着色 6 3 5 2 4" xfId="21822"/>
    <cellStyle name="60% - 着色 3 2 3 2 3 2" xfId="21823"/>
    <cellStyle name="输出 6 5" xfId="21824"/>
    <cellStyle name="强调文字颜色 5 2 8" xfId="21825"/>
    <cellStyle name="常规 3 2 3 8 2 6" xfId="21826"/>
    <cellStyle name="标题 2 8 3 2 2" xfId="21827"/>
    <cellStyle name="常规 4 2 4 8 2 4" xfId="21828"/>
    <cellStyle name="常规 6 8 3 3" xfId="21829"/>
    <cellStyle name="60% - 着色 6 2 8 2 3" xfId="21830"/>
    <cellStyle name="20% - 着色 2 2 4 2 3 4" xfId="21831"/>
    <cellStyle name="常规 5 3 5 4 2 3 2 3" xfId="21832"/>
    <cellStyle name="常规 3 2 4 3 7" xfId="21833"/>
    <cellStyle name="输入 18 2 3" xfId="21834"/>
    <cellStyle name="常规 5 7 4 2" xfId="21835"/>
    <cellStyle name="60% - 着色 3 3 8" xfId="21836"/>
    <cellStyle name="40% - 强调文字颜色 5 10" xfId="21837"/>
    <cellStyle name="60% - 着色 4 2 4 6 3" xfId="21838"/>
    <cellStyle name="常规 4 2 2 2 4 2 2 3 2" xfId="21839"/>
    <cellStyle name="20% - 强调文字颜色 1 4 2 3" xfId="21840"/>
    <cellStyle name="40% - 着色 4 8 2 2 2" xfId="21841"/>
    <cellStyle name="40% - 着色 6 2 3 2 5" xfId="21842"/>
    <cellStyle name="40% - 着色 5 3 2" xfId="21843"/>
    <cellStyle name="着色 6 2 2 4" xfId="21844"/>
    <cellStyle name="常规 2 2 2 11" xfId="21845"/>
    <cellStyle name="常规 4 2 3 5 4 2 5" xfId="21846"/>
    <cellStyle name="20% - 着色 1 10" xfId="21847"/>
    <cellStyle name="40% - 着色 6 2 5 3 3 2 2" xfId="21848"/>
    <cellStyle name="40% - 着色 3 6 3 3" xfId="21849"/>
    <cellStyle name="常规 2 2 4 2 2 2 3 2" xfId="21850"/>
    <cellStyle name="常规 2 4 4 2 5" xfId="21851"/>
    <cellStyle name="常规 7 4 3 5 3 3" xfId="21852"/>
    <cellStyle name="常规 5 2 4 5 2 4 3" xfId="21853"/>
    <cellStyle name="60% - 强调文字颜色 5 6 3 2 2" xfId="21854"/>
    <cellStyle name="常规 3 4 7 2 3 2 3" xfId="21855"/>
    <cellStyle name="60% - 着色 6 3 5 2 4" xfId="21856"/>
    <cellStyle name="常规 9 5 4 2 4 2" xfId="21857"/>
    <cellStyle name="60% - 强调文字颜色 3 5 4 2" xfId="21858"/>
    <cellStyle name="着色 3 2 4 4 3 2 3" xfId="21859"/>
    <cellStyle name="常规 5 2 4 3 2 3" xfId="21860"/>
    <cellStyle name="40% - 强调文字颜色 5 2 3 4" xfId="21861"/>
    <cellStyle name="常规 7 4 5 5 2 3" xfId="21862"/>
    <cellStyle name="40% - 着色 2 2 2 3 2 3" xfId="21863"/>
    <cellStyle name="着色 4 4 3 2 3 2 2" xfId="21864"/>
    <cellStyle name="常规 5 2 4" xfId="21865"/>
    <cellStyle name="40% - 着色 4 2 2 2 2 3" xfId="21866"/>
    <cellStyle name="着色 2 2 3 4 2 3 2 2" xfId="21867"/>
    <cellStyle name="20% - 着色 5 9 2 3 2 3" xfId="21868"/>
    <cellStyle name="20% - 强调文字颜色 6 19 2 3" xfId="21869"/>
    <cellStyle name="常规 3 2 3 5 4 2 4" xfId="21870"/>
    <cellStyle name="强调文字颜色 2 4 4 4" xfId="21871"/>
    <cellStyle name="常规 9 8 4 4" xfId="21872"/>
    <cellStyle name="常规 2 5 3 3 2 2 3" xfId="21873"/>
    <cellStyle name="常规 3 3 3 3 2 2 2 2" xfId="21874"/>
    <cellStyle name="60% - 着色 5 2 3 2 2" xfId="21875"/>
    <cellStyle name="常规 3 2 2 8 2 3" xfId="21876"/>
    <cellStyle name="60% - 着色 4 2 4 3 2" xfId="21877"/>
    <cellStyle name="着色 1 2 2 3 2 2 3" xfId="21878"/>
    <cellStyle name="强调文字颜色 1 9 2" xfId="21879"/>
    <cellStyle name="常规 2 3 4 6 5" xfId="21880"/>
    <cellStyle name="常规 4 6 4 2" xfId="21881"/>
    <cellStyle name="60% - 强调文字颜色 3 11 3 3" xfId="21882"/>
    <cellStyle name="常规 2 27 2 3" xfId="21883"/>
    <cellStyle name="20% - 着色 2 5 2 3 2" xfId="21884"/>
    <cellStyle name="40% - 着色 5 2 2 4" xfId="21885"/>
    <cellStyle name="60% - 着色 5 7 3 2 2" xfId="21886"/>
    <cellStyle name="60% - 强调文字颜色 4 9 3 3" xfId="21887"/>
    <cellStyle name="60% - 着色 5 4 4 2 3 2 2" xfId="21888"/>
    <cellStyle name="差 13 2 3" xfId="21889"/>
    <cellStyle name="常规 6 3 4 3 2 2 3" xfId="21890"/>
    <cellStyle name="常规 386 2 2 2 2" xfId="21891"/>
    <cellStyle name="20% - 着色 5 4 3 3" xfId="21892"/>
    <cellStyle name="常规 3 2 5 2 2 5" xfId="21893"/>
    <cellStyle name="常规 4 2 2 2 2 3 2 2" xfId="21894"/>
    <cellStyle name="常规 4 2 6 2 2 3" xfId="21895"/>
    <cellStyle name="常规 6 4 2 3 2 2" xfId="21896"/>
    <cellStyle name="40% - 强调文字颜色 2 5 2 3" xfId="21897"/>
    <cellStyle name="常规 3 14 2 4 2" xfId="21898"/>
    <cellStyle name="常规 2 4 4 2 2 2 2 3" xfId="21899"/>
    <cellStyle name="60% - 强调文字颜色 3 10 2 2" xfId="21900"/>
    <cellStyle name="40% - 着色 2 2 4 8" xfId="21901"/>
    <cellStyle name="40% - 着色 2 7 2 5" xfId="21902"/>
    <cellStyle name="常规 2 2 2 3 4 4 3" xfId="21903"/>
    <cellStyle name="着色 2 2 7 5" xfId="21904"/>
    <cellStyle name="40% - 强调文字颜色 5 3 4 3" xfId="21905"/>
    <cellStyle name="常规 8 3 3 4 2" xfId="21906"/>
    <cellStyle name="常规 12 2 8 3" xfId="21907"/>
    <cellStyle name="20% - 着色 2 5 3 3 2 2" xfId="21908"/>
    <cellStyle name="常规 4 7 4 2 2" xfId="21909"/>
    <cellStyle name="常规 2 2 7" xfId="21910"/>
    <cellStyle name="着色 1 6" xfId="21911"/>
    <cellStyle name="常规 5 2 3 2 2 4" xfId="21912"/>
    <cellStyle name="常规 7 3 4 3 2 3 2 2" xfId="21913"/>
    <cellStyle name="常规 6 2 4 2 2 2" xfId="21914"/>
    <cellStyle name="常规 3 2 4 8 4 2" xfId="21915"/>
    <cellStyle name="常规 9 10 2 3" xfId="21916"/>
    <cellStyle name="常规 4 3 2 5 2 3 4" xfId="21917"/>
    <cellStyle name="40% - 强调文字颜色 1 15 2 3" xfId="21918"/>
    <cellStyle name="常规 4 4 2 5" xfId="21919"/>
    <cellStyle name="常规 4 2 4 5 2 5" xfId="21920"/>
    <cellStyle name="60% - 着色 1 2 7 4" xfId="21921"/>
    <cellStyle name="着色 4 4 6" xfId="21922"/>
    <cellStyle name="常规 2 2 4 3 2 4" xfId="21923"/>
    <cellStyle name="强调文字颜色 3 7 2 2 2" xfId="21924"/>
    <cellStyle name="常规 4 3 4 5 4 3 2" xfId="21925"/>
    <cellStyle name="常规 8 6 4 3 4" xfId="21926"/>
    <cellStyle name="常规 3 2 5 3 2 2" xfId="21927"/>
    <cellStyle name="常规 4 2 4 4 4 3 4" xfId="21928"/>
    <cellStyle name="汇总 5 2" xfId="21929"/>
    <cellStyle name="着色 6 4 3 2 3 2" xfId="21930"/>
    <cellStyle name="常规 6 3 5 3 4" xfId="21931"/>
    <cellStyle name="着色 2 8 3 4" xfId="21932"/>
    <cellStyle name="60% - 着色 4 4 2 3 4" xfId="21933"/>
    <cellStyle name="常规 7 3 9 2 3 2 2" xfId="21934"/>
    <cellStyle name="标题 18 4" xfId="21935"/>
    <cellStyle name="60% - 着色 5 8 2 4" xfId="21936"/>
    <cellStyle name="60% - 强调文字颜色 1 3 5" xfId="21937"/>
    <cellStyle name="常规 4 2 3 8 2 3 3" xfId="21938"/>
    <cellStyle name="常规 7 3 2 4 2 3 2 2" xfId="21939"/>
    <cellStyle name="常规 3 3 3 2 2 4" xfId="21940"/>
    <cellStyle name="60% - 着色 4 2 5" xfId="21941"/>
    <cellStyle name="着色 4 5 6 2 2" xfId="21942"/>
    <cellStyle name="着色 5 2 5 4 2 3 2 2" xfId="21943"/>
    <cellStyle name="常规 3 12 6 2" xfId="21944"/>
    <cellStyle name="40% - 着色 2 2 3 6 2 3" xfId="21945"/>
    <cellStyle name="常规 9 2 2 2 3" xfId="21946"/>
    <cellStyle name="20% - 着色 2 3 2 2 3" xfId="21947"/>
    <cellStyle name="常规 4 2 2 2 4 4 4" xfId="21948"/>
    <cellStyle name="常规 2 6 3 3" xfId="21949"/>
    <cellStyle name="40% - 着色 1 2 2 3 2 3 2 3" xfId="21950"/>
    <cellStyle name="40% - 着色 4 2 9 2 4" xfId="21951"/>
    <cellStyle name="强调文字颜色 5 3 2 2 4" xfId="21952"/>
    <cellStyle name="常规 2 3 4 3 4 2 3 4" xfId="21953"/>
    <cellStyle name="常规 4 4 2 3 2 2" xfId="21954"/>
    <cellStyle name="常规 2 2 6 2 2 3" xfId="21955"/>
    <cellStyle name="40% - 着色 1 4 6 2 2" xfId="21956"/>
    <cellStyle name="60% - 着色 1 2 2 3 2 3" xfId="21957"/>
    <cellStyle name="常规 6 2 3 4 2 2 2" xfId="21958"/>
    <cellStyle name="着色 5 2 2 4 3 2" xfId="21959"/>
    <cellStyle name="常规 5 3 3 4 2 2 2 3" xfId="21960"/>
    <cellStyle name="60% - 着色 2 2 5 4 2 3 2 4" xfId="21961"/>
    <cellStyle name="常规 5 3 3 5 4 2" xfId="21962"/>
    <cellStyle name="常规 20 3" xfId="21963"/>
    <cellStyle name="常规 15 3" xfId="21964"/>
    <cellStyle name="常规 6 2 9 4" xfId="21965"/>
    <cellStyle name="常规 4 2 3 4 2 3 3" xfId="21966"/>
    <cellStyle name="常规 3 9 3 2 2 2" xfId="21967"/>
    <cellStyle name="常规 16 3 3 4" xfId="21968"/>
    <cellStyle name="常规 7 3 5 4 3 5" xfId="21969"/>
    <cellStyle name="20% - 着色 4 2 4 2 2 3" xfId="21970"/>
    <cellStyle name="60% - 强调文字颜色 2 4 2 5" xfId="21971"/>
    <cellStyle name="20% - 强调文字颜色 3 3 2 2 2" xfId="21972"/>
    <cellStyle name="40% - 着色 4 3 4 3 2 2" xfId="21973"/>
    <cellStyle name="常规 5" xfId="21974"/>
    <cellStyle name="标题 3 10 4" xfId="21975"/>
    <cellStyle name="40% - 着色 2 7 3 3" xfId="21976"/>
    <cellStyle name="常规 2 4 4 4 5" xfId="21977"/>
    <cellStyle name="20% - 着色 5 2 6 3 2" xfId="21978"/>
    <cellStyle name="40% - 着色 1 4 6 2 3" xfId="21979"/>
    <cellStyle name="60% - 着色 1 2 2 3 2 4" xfId="21980"/>
    <cellStyle name="警告文本 5 3" xfId="21981"/>
    <cellStyle name="20% - 着色 1 3 5 2 4" xfId="21982"/>
    <cellStyle name="20% - 着色 4 9 2" xfId="21983"/>
    <cellStyle name="常规 5 7 2 2 5" xfId="21984"/>
    <cellStyle name="40% - 着色 3 5 2 4" xfId="21985"/>
    <cellStyle name="40% - 强调文字颜色 3 11 2" xfId="21986"/>
    <cellStyle name="20% - 着色 3 2 2 4 2 2" xfId="21987"/>
    <cellStyle name="着色 1 2 3 2 2 2" xfId="21988"/>
    <cellStyle name="20% - 着色 1 2 2 4 3" xfId="21989"/>
    <cellStyle name="着色 3 2 2 5 2" xfId="21990"/>
    <cellStyle name="输入 11 3 3" xfId="21991"/>
    <cellStyle name="常规 3 3 7 4 3" xfId="21992"/>
    <cellStyle name="强调文字颜色 4 9 3 3" xfId="21993"/>
    <cellStyle name="20% - 强调文字颜色 4 3 3 2 3" xfId="21994"/>
    <cellStyle name="常规 3 3 3 2 2 2 2 2" xfId="21995"/>
    <cellStyle name="强调文字颜色 2 8 4 4" xfId="21996"/>
    <cellStyle name="60% - 着色 4 2 3 2 2" xfId="21997"/>
    <cellStyle name="20% - 强调文字颜色 2 2 3" xfId="21998"/>
    <cellStyle name="常规 5 7 4 2 2" xfId="21999"/>
    <cellStyle name="20% - 强调文字颜色 3 5 2 2 3" xfId="22000"/>
    <cellStyle name="20% - 着色 3 2 10 2 2" xfId="22001"/>
    <cellStyle name="常规 2 5 6 4 3" xfId="22002"/>
    <cellStyle name="60% - 着色 5 2 2 4 5" xfId="22003"/>
    <cellStyle name="着色 4 2 8 2 5" xfId="22004"/>
    <cellStyle name="常规 5 3 2 4 2 3" xfId="22005"/>
    <cellStyle name="常规 8 2 2 5 2" xfId="22006"/>
    <cellStyle name="40% - 强调文字颜色 5 3 2 2 3" xfId="22007"/>
    <cellStyle name="常规 8 2 4 4 2 2" xfId="22008"/>
    <cellStyle name="着色 2 2 5 4 3" xfId="22009"/>
    <cellStyle name="着色 5 2 11" xfId="22010"/>
    <cellStyle name="20% - 强调文字颜色 3 3 4" xfId="22011"/>
    <cellStyle name="标题 2 12 2 2" xfId="22012"/>
    <cellStyle name="常规 3 4 4 4 2 3 2 2" xfId="22013"/>
    <cellStyle name="着色 2 9 2 3 2" xfId="22014"/>
    <cellStyle name="40% - 着色 6 4 4 3" xfId="22015"/>
    <cellStyle name="常规 3 3 5 2 2 4 2" xfId="22016"/>
    <cellStyle name="20% - 着色 5 4 4" xfId="22017"/>
    <cellStyle name="20% - 强调文字颜色 3 5 3 2" xfId="22018"/>
    <cellStyle name="常规 3 12 4 2 6" xfId="22019"/>
    <cellStyle name="常规 7 3 5 3 3 2 3" xfId="22020"/>
    <cellStyle name="常规 2 5 7 4" xfId="22021"/>
    <cellStyle name="着色 4 2 3 5 2 3 2 2" xfId="22022"/>
    <cellStyle name="60% - 强调文字颜色 2 13 6" xfId="22023"/>
    <cellStyle name="常规 3 6 4 2 2 2 2" xfId="22024"/>
    <cellStyle name="20% - 着色 5 2 4 6 2 2" xfId="22025"/>
    <cellStyle name="输入 18 2" xfId="22026"/>
    <cellStyle name="常规 2 3 2 4 3 2 2 2" xfId="22027"/>
    <cellStyle name="常规 8 3 4 3 2 4 4" xfId="22028"/>
    <cellStyle name="常规 5 2 4 5 4" xfId="22029"/>
    <cellStyle name="链接单元格 17 2 2" xfId="22030"/>
    <cellStyle name="常规 2 2 6 4 2 3 4" xfId="22031"/>
    <cellStyle name="常规 3 10 4 2" xfId="22032"/>
    <cellStyle name="常规 11 3 3 3 3" xfId="22033"/>
    <cellStyle name="常规 13 4 4 2" xfId="22034"/>
    <cellStyle name="60% - 着色 6 3 3 2 2 4" xfId="22035"/>
    <cellStyle name="40% - 着色 1 8 2 3" xfId="22036"/>
    <cellStyle name="常规 2 3 5 3 5" xfId="22037"/>
    <cellStyle name="60% - 着色 4 2 3 5 2 3 2 4" xfId="22038"/>
    <cellStyle name="强调文字颜色 5 2 2 2 3" xfId="22039"/>
    <cellStyle name="60% - 着色 5 2 2 2 2" xfId="22040"/>
    <cellStyle name="着色 6 7" xfId="22041"/>
    <cellStyle name="常规 8 3 4 2 2 4 3" xfId="22042"/>
    <cellStyle name="60% - 着色 3 4 6 2 2" xfId="22043"/>
    <cellStyle name="40% - 着色 3 4 4 3 2 3" xfId="22044"/>
    <cellStyle name="着色 2 2 10 3" xfId="22045"/>
    <cellStyle name="汇总 3 5" xfId="22046"/>
    <cellStyle name="20% - 着色 5 4 8" xfId="22047"/>
    <cellStyle name="常规 11 3 4 2 2 2" xfId="22048"/>
    <cellStyle name="强调文字颜色 4 3 2" xfId="22049"/>
    <cellStyle name="40% - 着色 3 2 9" xfId="22050"/>
    <cellStyle name="着色 5 5 3 2 2 3" xfId="22051"/>
    <cellStyle name="常规 2 2 2 7 3 2" xfId="22052"/>
    <cellStyle name="常规 10 3 3 2 3" xfId="22053"/>
    <cellStyle name="常规 6 2 4 4 3 2 3" xfId="22054"/>
    <cellStyle name="60% - 强调文字颜色 3 10 4 3" xfId="22055"/>
    <cellStyle name="常规 4 5 5 2" xfId="22056"/>
    <cellStyle name="20% - 着色 6 2 4 3 2 2 2" xfId="22057"/>
    <cellStyle name="40% - 着色 2 4 4 2 3 2 2" xfId="22058"/>
    <cellStyle name="标题 4 8 2 2" xfId="22059"/>
    <cellStyle name="60% - 强调文字颜色 4 5 2 2 3" xfId="22060"/>
    <cellStyle name="60% - 着色 3 8 3 2 2" xfId="22061"/>
    <cellStyle name="60% - 着色 6 8 4" xfId="22062"/>
    <cellStyle name="60% - 着色 5 2 4 2 5" xfId="22063"/>
    <cellStyle name="常规 2 3 4 8 5" xfId="22064"/>
    <cellStyle name="常规 5 3 4 6 2 2" xfId="22065"/>
    <cellStyle name="常规 4 3 3 6 2 4" xfId="22066"/>
    <cellStyle name="40% - 着色 6 2 9 3" xfId="22067"/>
    <cellStyle name="20% - 着色 5 2 6 2 3" xfId="22068"/>
    <cellStyle name="常规 4 4 3 4 2 3 4" xfId="22069"/>
    <cellStyle name="60% - 着色 2 2 3 4 2 5" xfId="22070"/>
    <cellStyle name="60% - 着色 3 2 4 4 2 3" xfId="22071"/>
    <cellStyle name="常规 2 3 7 4 2 4 2" xfId="22072"/>
    <cellStyle name="标题 2 19 2" xfId="22073"/>
    <cellStyle name="常规 2 2 3 2 3 2 3 4" xfId="22074"/>
    <cellStyle name="60% - 强调文字颜色 4 3 2 3" xfId="22075"/>
    <cellStyle name="常规 4 2 3 3 3 2 3 3" xfId="22076"/>
    <cellStyle name="着色 6 2 3 2 2 2" xfId="22077"/>
    <cellStyle name="着色 5 2 3 5 2" xfId="22078"/>
    <cellStyle name="40% - 着色 4 2 8 5" xfId="22079"/>
    <cellStyle name="常规 5 3 8 4 3" xfId="22080"/>
    <cellStyle name="常规 6 3 2 5 2" xfId="22081"/>
    <cellStyle name="常规 3 2 3 3 3 2 3 3" xfId="22082"/>
    <cellStyle name="60% - 着色 5 2 8 2 4" xfId="22083"/>
    <cellStyle name="常规 6 3 5 4 2 3 4" xfId="22084"/>
    <cellStyle name="计算 5 2 4" xfId="22085"/>
    <cellStyle name="常规 12 3 4 5" xfId="22086"/>
    <cellStyle name="60% - 着色 4 4 3 2" xfId="22087"/>
    <cellStyle name="强调文字颜色 2 12 5" xfId="22088"/>
    <cellStyle name="着色 2 9 2" xfId="22089"/>
    <cellStyle name="20% - 着色 5 2 8 3 3" xfId="22090"/>
    <cellStyle name="60% - 着色 1 2 2 5 2 5" xfId="22091"/>
    <cellStyle name="常规 4 3 3 3 3 3 4" xfId="22092"/>
    <cellStyle name="40% - 着色 2 5 4" xfId="22093"/>
    <cellStyle name="着色 2 5 6 2 2" xfId="22094"/>
    <cellStyle name="60% - 着色 6 3 4 2 3 4" xfId="22095"/>
    <cellStyle name="40% - 着色 2 8 3 3" xfId="22096"/>
    <cellStyle name="强调文字颜色 4 5 3 2 4" xfId="22097"/>
    <cellStyle name="常规 8 3 3 4 2 3 2 2" xfId="22098"/>
    <cellStyle name="60% - 着色 6 2 8 2 3 2 4" xfId="22099"/>
    <cellStyle name="60% - 着色 3 2 4 5 2 3 2 2" xfId="22100"/>
    <cellStyle name="常规 8 3 5 4 3 4" xfId="22101"/>
    <cellStyle name="20% - 着色 5 2 4 2 2 2" xfId="22102"/>
    <cellStyle name="常规 6 3 5 5" xfId="22103"/>
    <cellStyle name="着色 3 3 3" xfId="22104"/>
    <cellStyle name="常规 3 2 4 5 2 3 4" xfId="22105"/>
    <cellStyle name="20% - 着色 1 5 4 3" xfId="22106"/>
    <cellStyle name="40% - 着色 2 2 5 5 2 4" xfId="22107"/>
    <cellStyle name="常规 2 2 2 2 8 2" xfId="22108"/>
    <cellStyle name="60% - 着色 6 2 5 3 3 2 4" xfId="22109"/>
    <cellStyle name="60% - 强调文字颜色 4 2 8" xfId="22110"/>
    <cellStyle name="着色 5 3 2 3 2" xfId="22111"/>
    <cellStyle name="输出 14 3" xfId="22112"/>
    <cellStyle name="常规 5 4 7 2 3" xfId="22113"/>
    <cellStyle name="标题 1 10" xfId="22114"/>
    <cellStyle name="常规 3 3 6 2 4 3" xfId="22115"/>
    <cellStyle name="40% - 着色 3 2 7 4" xfId="22116"/>
    <cellStyle name="常规 5 2 8 3 2" xfId="22117"/>
    <cellStyle name="常规 4 2 3 3 2 2 2 2" xfId="22118"/>
    <cellStyle name="20% - 强调文字颜色 3 14 2 2 2" xfId="22119"/>
    <cellStyle name="常规 4 2 3 2 4" xfId="22120"/>
    <cellStyle name="60% - 着色 1 2 4 3 3 2 2" xfId="22121"/>
    <cellStyle name="60% - 强调文字颜色 2 17 2 2" xfId="22122"/>
    <cellStyle name="常规 5 4 5 3 3 3" xfId="22123"/>
    <cellStyle name="40% - 着色 4 3 2 3" xfId="22124"/>
    <cellStyle name="常规 2 3 3 5 2 2 2 3" xfId="22125"/>
    <cellStyle name="20% - 着色 6 8 3 3" xfId="22126"/>
    <cellStyle name="40% - 着色 6 8 2 2" xfId="22127"/>
    <cellStyle name="常规 3 2 4 2 4 2 2 3" xfId="22128"/>
    <cellStyle name="常规 2 2 2 2 3 4 2 5" xfId="22129"/>
    <cellStyle name="计算 13 5" xfId="22130"/>
    <cellStyle name="常规 2 3 4 4 3 2 2 3" xfId="22131"/>
    <cellStyle name="常规 3 2 4 5 3 4 2" xfId="22132"/>
    <cellStyle name="60% - 着色 2 5 4 2 4" xfId="22133"/>
    <cellStyle name="40% - 着色 6 3 4 3 3" xfId="22134"/>
    <cellStyle name="强调文字颜色 5 10 4 4" xfId="22135"/>
    <cellStyle name="20% - 着色 4 2 2 4 2 3" xfId="22136"/>
    <cellStyle name="40% - 强调文字颜色 2 5 2 4" xfId="22137"/>
    <cellStyle name="常规 4 2 6 2 2 4" xfId="22138"/>
    <cellStyle name="常规 6 4 2 3 2 3" xfId="22139"/>
    <cellStyle name="常规 7 4 9 3 3" xfId="22140"/>
    <cellStyle name="20% - 强调文字颜色 3 12" xfId="22141"/>
    <cellStyle name="60% - 强调文字颜色 5 3 3 4" xfId="22142"/>
    <cellStyle name="20% - 着色 3 4 3 3 3" xfId="22143"/>
    <cellStyle name="常规 10 2 4 3 2" xfId="22144"/>
    <cellStyle name="60% - 着色 6 2 2 3 2 3" xfId="22145"/>
    <cellStyle name="20% - 着色 6 2 3 3" xfId="22146"/>
    <cellStyle name="60% - 强调文字颜色 6 7 3" xfId="22147"/>
    <cellStyle name="常规 2 4 5 4 2 2 2" xfId="22148"/>
    <cellStyle name="标题 1 6 3 2 2" xfId="22149"/>
    <cellStyle name="常规 4 3 4 6 2 3 3" xfId="22150"/>
    <cellStyle name="20% - 强调文字颜色 6 6" xfId="22151"/>
    <cellStyle name="标题 3 14 3 3" xfId="22152"/>
    <cellStyle name="20% - 着色 6 4 2 3 4" xfId="22153"/>
    <cellStyle name="常规 3 4 4 3 4 3" xfId="22154"/>
    <cellStyle name="60% - 着色 2 3 3 4" xfId="22155"/>
    <cellStyle name="常规 8 3 3 4 5" xfId="22156"/>
    <cellStyle name="常规 3 2 2 2 3 3" xfId="22157"/>
    <cellStyle name="着色 3 2 5 5 2 3 2 3" xfId="22158"/>
    <cellStyle name="常规 5 3 5 2 3 2 3" xfId="22159"/>
    <cellStyle name="20% - 强调文字颜色 6 5 3 3" xfId="22160"/>
    <cellStyle name="常规 3 2 2 3 5 3 4" xfId="22161"/>
    <cellStyle name="常规 11 22 2 2" xfId="22162"/>
    <cellStyle name="常规 11 17 2 2" xfId="22163"/>
    <cellStyle name="40% - 强调文字颜色 1 15 4" xfId="22164"/>
    <cellStyle name="20% - 强调文字颜色 5 13 2 2" xfId="22165"/>
    <cellStyle name="常规 2 2 4 2 3 2 3" xfId="22166"/>
    <cellStyle name="常规 16 2 5" xfId="22167"/>
    <cellStyle name="常规 21 2 5" xfId="22168"/>
    <cellStyle name="40% - 着色 6 2 5 4 3 2" xfId="22169"/>
    <cellStyle name="40% - 着色 5 2 4 4 3 4" xfId="22170"/>
    <cellStyle name="常规 3 2 3 3 4 3 3" xfId="22171"/>
    <cellStyle name="60% - 着色 2 2 9 2 2 3" xfId="22172"/>
    <cellStyle name="着色 4 5 4 2 5" xfId="22173"/>
    <cellStyle name="60% - 着色 4 4 5 3 2 2" xfId="22174"/>
    <cellStyle name="60% - 着色 2 2 8" xfId="22175"/>
    <cellStyle name="20% - 着色 1 10 2 3" xfId="22176"/>
    <cellStyle name="常规 2 2 5 2 3 2 2" xfId="22177"/>
    <cellStyle name="常规 3 2 2 4 5 2 2 2 2" xfId="22178"/>
    <cellStyle name="60% - 着色 6 2 4 4 2 2 3" xfId="22179"/>
    <cellStyle name="常规 4 2 8 3" xfId="22180"/>
    <cellStyle name="40% - 强调文字颜色 4 6" xfId="22181"/>
    <cellStyle name="60% - 强调文字颜色 6 12 2 2 3" xfId="22182"/>
    <cellStyle name="常规 4 2 3 2 2 2 2" xfId="22183"/>
    <cellStyle name="60% - 着色 2 2 2 4 2 3 4" xfId="22184"/>
    <cellStyle name="常规 7 4 2 2 2" xfId="22185"/>
    <cellStyle name="常规 3 2 2 2 2 4 2" xfId="22186"/>
    <cellStyle name="20% - 强调文字颜色 4 10 2 2 3" xfId="22187"/>
    <cellStyle name="常规 3 2 4 10 5" xfId="22188"/>
    <cellStyle name="好 11 4" xfId="22189"/>
    <cellStyle name="常规 8 6 2 4 2" xfId="22190"/>
    <cellStyle name="输出 16 3" xfId="22191"/>
    <cellStyle name="40% - 着色 4 2 4 5 4" xfId="22192"/>
    <cellStyle name="20% - 着色 1 3 5 2 2" xfId="22193"/>
    <cellStyle name="20% - 强调文字颜色 6 4 3 2 3" xfId="22194"/>
    <cellStyle name="标题 1 13 2 4" xfId="22195"/>
    <cellStyle name="40% - 强调文字颜色 6 4 2" xfId="22196"/>
    <cellStyle name="解释性文本 7 5" xfId="22197"/>
    <cellStyle name="标题 15 3 3" xfId="22198"/>
    <cellStyle name="常规 7 7 4 2 4" xfId="22199"/>
    <cellStyle name="常规 5 2 2 3 2 2" xfId="22200"/>
    <cellStyle name="常规 5 5 2 4" xfId="22201"/>
    <cellStyle name="适中 7 2 2 3" xfId="22202"/>
    <cellStyle name="40% - 着色 4 5 5 2 3 2" xfId="22203"/>
    <cellStyle name="常规 4 3 4 2 4 2 3 3" xfId="22204"/>
    <cellStyle name="40% - 着色 5 2 5 6 2 2" xfId="22205"/>
    <cellStyle name="着色 5 3 3 2 3 2 2" xfId="22206"/>
    <cellStyle name="常规 2 3 5 2 3 3" xfId="22207"/>
    <cellStyle name="着色 3 2 2 5 3 2" xfId="22208"/>
    <cellStyle name="60% - 着色 5 2 3 4 2 4" xfId="22209"/>
    <cellStyle name="适中 10 2 4" xfId="22210"/>
    <cellStyle name="常规 2 3 3 4 3 3 4" xfId="22211"/>
    <cellStyle name="常规 2 4 5 2 2 3 2" xfId="22212"/>
    <cellStyle name="常规 3 6 3" xfId="22213"/>
    <cellStyle name="20% - 着色 2 4 2 2" xfId="22214"/>
    <cellStyle name="常规 3 2 2 7 2 4" xfId="22215"/>
    <cellStyle name="汇总 16 2 3" xfId="22216"/>
    <cellStyle name="40% - 着色 5 2 3 2 2" xfId="22217"/>
    <cellStyle name="着色 2 4 2 3 3" xfId="22218"/>
    <cellStyle name="常规 2 5 7 2 4" xfId="22219"/>
    <cellStyle name="20% - 着色 1 4 5 2 3 3" xfId="22220"/>
    <cellStyle name="常规 2 2 2 3 5 2 2 2" xfId="22221"/>
    <cellStyle name="60% - 着色 2 2 4 5 3 2" xfId="22222"/>
    <cellStyle name="常规 5 3 4 4 3 2 3" xfId="22223"/>
    <cellStyle name="40% - 着色 1 4 4 4" xfId="22224"/>
    <cellStyle name="20% - 着色 6 2 8 2 3 2" xfId="22225"/>
    <cellStyle name="40% - 着色 6 5 3 2 3 3" xfId="22226"/>
    <cellStyle name="20% - 着色 2 2 3 3 3" xfId="22227"/>
    <cellStyle name="40% - 着色 1 5 4 2 3 2 2" xfId="22228"/>
    <cellStyle name="常规 8 3 5 4 2 2" xfId="22229"/>
    <cellStyle name="40% - 强调文字颜色 6 4 2 2 3" xfId="22230"/>
    <cellStyle name="60% - 着色 3 2 8 5" xfId="22231"/>
    <cellStyle name="常规 6 3 4 3" xfId="22232"/>
    <cellStyle name="常规 3 2 2 3 4 2 2" xfId="22233"/>
    <cellStyle name="20% - 着色 4 2 2 3 3 2" xfId="22234"/>
    <cellStyle name="常规 5 4 6 3" xfId="22235"/>
    <cellStyle name="常规 8 6 2 2 3 2 3" xfId="22236"/>
    <cellStyle name="常规 10 4 2 3 4" xfId="22237"/>
    <cellStyle name="60% - 着色 6 2 8 3 4" xfId="22238"/>
    <cellStyle name="常规 3 2 4 4 8" xfId="22239"/>
    <cellStyle name="常规 3 2 3 2 5 2 4 2" xfId="22240"/>
    <cellStyle name="40% - 着色 3 2 2 4" xfId="22241"/>
    <cellStyle name="40% - 强调文字颜色 5 10 3" xfId="22242"/>
    <cellStyle name="常规 2 3 5 2" xfId="22243"/>
    <cellStyle name="解释性文本 15 3" xfId="22244"/>
    <cellStyle name="20% - 着色 3 2 2" xfId="22245"/>
    <cellStyle name="20% - 着色 6 4 3 2 3 4" xfId="22246"/>
    <cellStyle name="20% - 强调文字颜色 4 16 2" xfId="22247"/>
    <cellStyle name="常规 4 3 5 3 3" xfId="22248"/>
    <cellStyle name="常规 8 3 3 4 3 2 3" xfId="22249"/>
    <cellStyle name="60% - 着色 6 5 3 2 2 2" xfId="22250"/>
    <cellStyle name="60% - 着色 6 2 2 4 2" xfId="22251"/>
    <cellStyle name="标题 1 8 2 4" xfId="22252"/>
    <cellStyle name="20% - 着色 2 2 8 2 3 2 3" xfId="22253"/>
    <cellStyle name="强调文字颜色 5 7 4" xfId="22254"/>
    <cellStyle name="常规 5 4 3 5 2 4 2" xfId="22255"/>
    <cellStyle name="常规 4 3 4 5 2" xfId="22256"/>
    <cellStyle name="汇总 8 3 2 3" xfId="22257"/>
    <cellStyle name="常规 8 2 3 3 2 4 4" xfId="22258"/>
    <cellStyle name="标题 2 6 6" xfId="22259"/>
    <cellStyle name="常规 2 2 4 3 3 2 2" xfId="22260"/>
    <cellStyle name="60% - 着色 1 5 5 3 2 2" xfId="22261"/>
    <cellStyle name="标题 1 2 3 3" xfId="22262"/>
    <cellStyle name="常规 5 4 5 2 2" xfId="22263"/>
    <cellStyle name="常规 10 4 2 2 3 2" xfId="22264"/>
    <cellStyle name="20% - 着色 1 2 5 8" xfId="22265"/>
    <cellStyle name="40% - 着色 4 2 2 3 3" xfId="22266"/>
    <cellStyle name="常规 3 2 3 4 5 2 3 3" xfId="22267"/>
    <cellStyle name="60% - 着色 5 2 4 2 3 4" xfId="22268"/>
    <cellStyle name="60% - 着色 6 8 2 4" xfId="22269"/>
    <cellStyle name="着色 5 3 3 3 4" xfId="22270"/>
    <cellStyle name="常规 5 4 8 2 5" xfId="22271"/>
    <cellStyle name="60% - 强调文字颜色 4 2 3 2 3" xfId="22272"/>
    <cellStyle name="60% - 强调文字颜色 4 14 5" xfId="22273"/>
    <cellStyle name="40% - 着色 3 2 7 2 3 2" xfId="22274"/>
    <cellStyle name="常规 2 2 9 2 3" xfId="22275"/>
    <cellStyle name="常规 8 5 4 2" xfId="22276"/>
    <cellStyle name="常规 2 2 2 2 3 2 2 2 2" xfId="22277"/>
    <cellStyle name="常规 3 2 3 3 4 4" xfId="22278"/>
    <cellStyle name="常规 4 4 2 3 3 4" xfId="22279"/>
    <cellStyle name="常规 2 2 6 2 3 5" xfId="22280"/>
    <cellStyle name="20% - 着色 1 2 3 5 2 2 3" xfId="22281"/>
    <cellStyle name="着色 1 4 6 3" xfId="22282"/>
    <cellStyle name="检查单元格 7" xfId="22283"/>
    <cellStyle name="常规 5 4 3 3 3 2" xfId="22284"/>
    <cellStyle name="常规 3 2 7 2 3 3" xfId="22285"/>
    <cellStyle name="常规 5 4 3 5 4" xfId="22286"/>
    <cellStyle name="60% - 强调文字颜色 1 7 2" xfId="22287"/>
    <cellStyle name="标题 17 2 2 2" xfId="22288"/>
    <cellStyle name="60% - 强调文字颜色 5 2 3 5" xfId="22289"/>
    <cellStyle name="常规 3 2 4 3 3 2 3 2 2" xfId="22290"/>
    <cellStyle name="着色 5 9 4" xfId="22291"/>
    <cellStyle name="60% - 着色 4 7 3 4" xfId="22292"/>
    <cellStyle name="20% - 强调文字颜色 3 7 2 2" xfId="22293"/>
    <cellStyle name="60% - 着色 6 7" xfId="22294"/>
    <cellStyle name="60% - 着色 5 4 5 2" xfId="22295"/>
    <cellStyle name="常规 4 2 4 2 4 2 4" xfId="22296"/>
    <cellStyle name="60% - 着色 3 3 2 3 2 4" xfId="22297"/>
    <cellStyle name="60% - 着色 4 3 3 3 2 2" xfId="22298"/>
    <cellStyle name="着色 3 3 4 2 5" xfId="22299"/>
    <cellStyle name="常规 6 2 2 5" xfId="22300"/>
    <cellStyle name="着色 1 9 3 2 2" xfId="22301"/>
    <cellStyle name="着色 2 4 5" xfId="22302"/>
    <cellStyle name="常规 4 3 4 8 3 3" xfId="22303"/>
    <cellStyle name="常规 3 2 8 2 2" xfId="22304"/>
    <cellStyle name="60% - 强调文字颜色 5 2 2 2 2" xfId="22305"/>
    <cellStyle name="60% - 着色 6 2 5 2 3 3" xfId="22306"/>
    <cellStyle name="20% - 强调文字颜色 4 14 4" xfId="22307"/>
    <cellStyle name="常规 2 3 4 2 4 3" xfId="22308"/>
    <cellStyle name="常规 7 4 2 5 3 2 3" xfId="22309"/>
    <cellStyle name="常规 4 2 4 4 2 2 3 2" xfId="22310"/>
    <cellStyle name="60% - 强调文字颜色 2 15 2 4" xfId="22311"/>
    <cellStyle name="40% - 强调文字颜色 3 13 3 2" xfId="22312"/>
    <cellStyle name="20% - 着色 4 9 2 3" xfId="22313"/>
    <cellStyle name="常规 2 2 2 2 5 2 3 2" xfId="22314"/>
    <cellStyle name="常规 3 2 4 8 2 3" xfId="22315"/>
    <cellStyle name="常规 2 2 3 8 2 5" xfId="22316"/>
    <cellStyle name="常规 2 3 6 7" xfId="22317"/>
    <cellStyle name="常规 3 4 2 2 3 2 2" xfId="22318"/>
    <cellStyle name="常规 13 2 4 2 5" xfId="22319"/>
    <cellStyle name="20% - 着色 2 2 5 2 3 2 3" xfId="22320"/>
    <cellStyle name="20% - 着色 5 5 3 2 2 3" xfId="22321"/>
    <cellStyle name="常规 2 2 2 9 2 3 2" xfId="22322"/>
    <cellStyle name="警告文本 2 9" xfId="22323"/>
    <cellStyle name="常规 2 3 8 2 3" xfId="22324"/>
    <cellStyle name="着色 2 2 3 3 2" xfId="22325"/>
    <cellStyle name="40% - 强调文字颜色 5 13 3 3" xfId="22326"/>
    <cellStyle name="常规 5 3 2 4 3 2 2" xfId="22327"/>
    <cellStyle name="60% - 着色 2 2 4 5" xfId="22328"/>
    <cellStyle name="常规 2 2 4 7 2 2" xfId="22329"/>
    <cellStyle name="常规 6 3 5 4 2" xfId="22330"/>
    <cellStyle name="20% - 强调文字颜色 3 5" xfId="22331"/>
    <cellStyle name="强调文字颜色 2 2 4 4" xfId="22332"/>
    <cellStyle name="常规 3 2 3 5 2 2 4" xfId="22333"/>
    <cellStyle name="60% - 强调文字颜色 6 14 2 4" xfId="22334"/>
    <cellStyle name="注释 8 2 2" xfId="22335"/>
    <cellStyle name="常规 3 9 3 3" xfId="22336"/>
    <cellStyle name="20% - 着色 2 4 5 2 3" xfId="22337"/>
    <cellStyle name="着色 3 2 4 3 2" xfId="22338"/>
    <cellStyle name="常规 3 3 9 2 3" xfId="22339"/>
    <cellStyle name="常规 5 2 3 2" xfId="22340"/>
    <cellStyle name="常规 2 5 5 2 3 4" xfId="22341"/>
    <cellStyle name="着色 5 3 5 2 3 2 3" xfId="22342"/>
    <cellStyle name="20% - 着色 6 2 5 2 4" xfId="22343"/>
    <cellStyle name="解释性文本 11 2 2" xfId="22344"/>
    <cellStyle name="计算 4 3 2 3" xfId="22345"/>
    <cellStyle name="常规 3 2 7 3 5" xfId="22346"/>
    <cellStyle name="20% - 着色 2 2 4 5 3 2" xfId="22347"/>
    <cellStyle name="60% - 着色 5 2 7 3 2 3" xfId="22348"/>
    <cellStyle name="常规 12 2 5 3 3" xfId="22349"/>
    <cellStyle name="强调文字颜色 3 9 2 5" xfId="22350"/>
    <cellStyle name="着色 1 5 8" xfId="22351"/>
    <cellStyle name="20% - 着色 1 2 3 5 3 4" xfId="22352"/>
    <cellStyle name="60% - 着色 2 2 5 5 2 3" xfId="22353"/>
    <cellStyle name="60% - 着色 1 7 2 2 4" xfId="22354"/>
    <cellStyle name="40% - 着色 5 5 2 3 3" xfId="22355"/>
    <cellStyle name="常规 2 4 4 4 3 2" xfId="22356"/>
    <cellStyle name="60% - 着色 4 2 2 6 2" xfId="22357"/>
    <cellStyle name="40% - 强调文字颜色 6 2 3 2" xfId="22358"/>
    <cellStyle name="汇总 6 4 3" xfId="22359"/>
    <cellStyle name="强调文字颜色 6 10 2 2 3" xfId="22360"/>
    <cellStyle name="40% - 强调文字颜色 2 6 3 2 3" xfId="22361"/>
    <cellStyle name="输出 7 2 4" xfId="22362"/>
    <cellStyle name="20% - 着色 4 2 5 2 5" xfId="22363"/>
    <cellStyle name="常规 3 2 2 6 3 4" xfId="22364"/>
    <cellStyle name="检查单元格 11 2 3" xfId="22365"/>
    <cellStyle name="着色 4 2 7 2 3 3" xfId="22366"/>
    <cellStyle name="常规 2 3 9 2 2 2 2" xfId="22367"/>
    <cellStyle name="强调文字颜色 1 15 2" xfId="22368"/>
    <cellStyle name="20% - 着色 5 2 3 2 2" xfId="22369"/>
    <cellStyle name="60% - 强调文字颜色 5 19 5" xfId="22370"/>
    <cellStyle name="常规 2 3 3 8 2 3 4" xfId="22371"/>
    <cellStyle name="常规 13 5 4" xfId="22372"/>
    <cellStyle name="20% - 着色 3 5 2 5" xfId="22373"/>
    <cellStyle name="适中 4 2 2 3" xfId="22374"/>
    <cellStyle name="着色 1 2 4 3 2" xfId="22375"/>
    <cellStyle name="60% - 强调文字颜色 4 8 5" xfId="22376"/>
    <cellStyle name="常规 5 4 4 3 2 3 2 2" xfId="22377"/>
    <cellStyle name="着色 5 9 5" xfId="22378"/>
    <cellStyle name="40% - 强调文字颜色 3 9 2 3" xfId="22379"/>
    <cellStyle name="40% - 着色 1 3 3 2 3" xfId="22380"/>
    <cellStyle name="60% - 着色 4 2 2 5 5" xfId="22381"/>
    <cellStyle name="20% - 强调文字颜色 5 8 2 2 2" xfId="22382"/>
    <cellStyle name="常规 13 3 5" xfId="22383"/>
    <cellStyle name="强调文字颜色 4 14 2 4" xfId="22384"/>
    <cellStyle name="常规 4 2 4 6 3" xfId="22385"/>
    <cellStyle name="常规 6 2 4 2" xfId="22386"/>
    <cellStyle name="40% - 着色 4 2 2 3 2 3 2" xfId="22387"/>
    <cellStyle name="常规 6 3 3 3 2 5" xfId="22388"/>
    <cellStyle name="差 9 3" xfId="22389"/>
    <cellStyle name="40% - 着色 2 5 5 2 3 4" xfId="22390"/>
    <cellStyle name="常规 2 2 27 3" xfId="22391"/>
    <cellStyle name="20% - 着色 3 4 5 2" xfId="22392"/>
    <cellStyle name="常规 8 2 3 3 4" xfId="22393"/>
    <cellStyle name="40% - 着色 3 4 2 2 2" xfId="22394"/>
    <cellStyle name="40% - 着色 2 6 4" xfId="22395"/>
    <cellStyle name="常规 2 2 10 3 2 2" xfId="22396"/>
    <cellStyle name="常规 5 4 4 4 3 2 2" xfId="22397"/>
    <cellStyle name="常规 5 6 2 2 5" xfId="22398"/>
    <cellStyle name="常规 4 2 4 8 4" xfId="22399"/>
    <cellStyle name="链接单元格 17 3" xfId="22400"/>
    <cellStyle name="40% - 强调文字颜色 5 4 2 2 2" xfId="22401"/>
    <cellStyle name="常规 7 2 4 4 2 3" xfId="22402"/>
    <cellStyle name="60% - 着色 5 2 2 2 3 2 3" xfId="22403"/>
    <cellStyle name="着色 6 8 2 3" xfId="22404"/>
    <cellStyle name="着色 4 12" xfId="22405"/>
    <cellStyle name="60% - 着色 4 8 2 2 3" xfId="22406"/>
    <cellStyle name="60% - 着色 3 2 9 3 3" xfId="22407"/>
    <cellStyle name="20% - 着色 6 2 2 4 2 2" xfId="22408"/>
    <cellStyle name="常规 2 6 4 2 2 4" xfId="22409"/>
    <cellStyle name="强调文字颜色 6 7 6" xfId="22410"/>
    <cellStyle name="常规 2 2 2 3 2 4 2 2 2" xfId="22411"/>
    <cellStyle name="着色 4 7 4" xfId="22412"/>
    <cellStyle name="60% - 强调文字颜色 2 12 3 3" xfId="22413"/>
    <cellStyle name="常规 3 3 6 2 2 4" xfId="22414"/>
    <cellStyle name="着色 6 2 7 2 5" xfId="22415"/>
    <cellStyle name="着色 3 2 7 2 3 2 3" xfId="22416"/>
    <cellStyle name="常规 4 3 7 2 2 2" xfId="22417"/>
    <cellStyle name="着色 3 9 5" xfId="22418"/>
    <cellStyle name="60% - 强调文字颜色 1 11 2 2 3" xfId="22419"/>
    <cellStyle name="60% - 着色 5 3 6" xfId="22420"/>
    <cellStyle name="常规 3 2 3 2 2" xfId="22421"/>
    <cellStyle name="20% - 着色 1 3 4 2 3 2 3" xfId="22422"/>
    <cellStyle name="20% - 着色 1 2 4 3 2 2 2" xfId="22423"/>
    <cellStyle name="40% - 着色 5 2 4 6 2 3" xfId="22424"/>
    <cellStyle name="20% - 强调文字颜色 4 13 5" xfId="22425"/>
    <cellStyle name="常规 2 3 4 2 3 4" xfId="22426"/>
    <cellStyle name="20% - 着色 1 4 3 2 5" xfId="22427"/>
    <cellStyle name="差 8 4 3" xfId="22428"/>
    <cellStyle name="常规 7 2 2 5" xfId="22429"/>
    <cellStyle name="常规 6 3 2 3 2 3 2 3" xfId="22430"/>
    <cellStyle name="着色 3 4 4 2 5" xfId="22431"/>
    <cellStyle name="60% - 着色 4 3 4 3 2 2" xfId="22432"/>
    <cellStyle name="着色 3 2 3 4 3" xfId="22433"/>
    <cellStyle name="常规 3 3 8 3 4" xfId="22434"/>
    <cellStyle name="输入 12 2 4" xfId="22435"/>
    <cellStyle name="常规 8 3 4 2 2 2" xfId="22436"/>
    <cellStyle name="强调文字颜色 2 14 3 2" xfId="22437"/>
    <cellStyle name="着色 1 2 10 2 2" xfId="22438"/>
    <cellStyle name="60% - 着色 3 2 3 3 2 3 2 4" xfId="22439"/>
    <cellStyle name="着色 4 3 7" xfId="22440"/>
    <cellStyle name="着色 5 5 4 2 3 3" xfId="22441"/>
    <cellStyle name="20% - 着色 6 2 7 3" xfId="22442"/>
    <cellStyle name="60% - 着色 6" xfId="22443"/>
    <cellStyle name="适中 3 2 2 2" xfId="22444"/>
    <cellStyle name="60% - 着色 4 2 2 3 2 2 3" xfId="22445"/>
    <cellStyle name="常规 11 2 8" xfId="22446"/>
    <cellStyle name="着色 6 2 4 5 2 3 4" xfId="22447"/>
    <cellStyle name="常规 8 3 2 6 4" xfId="22448"/>
    <cellStyle name="20% - 着色 2 2 2 2 2 3" xfId="22449"/>
    <cellStyle name="常规 5 3 3 4 3 5" xfId="22450"/>
    <cellStyle name="20% - 着色 5 3 6 4" xfId="22451"/>
    <cellStyle name="40% - 强调文字颜色 1 7 2" xfId="22452"/>
    <cellStyle name="常规 4 2 5 4 2" xfId="22453"/>
    <cellStyle name="40% - 强调文字颜色 2 11 3 3" xfId="22454"/>
    <cellStyle name="常规 9 6 2" xfId="22455"/>
    <cellStyle name="60% - 强调文字颜色 1 13 2 5" xfId="22456"/>
    <cellStyle name="20% - 强调文字颜色 6 2 2 4" xfId="22457"/>
    <cellStyle name="20% - 着色 4 2 5" xfId="22458"/>
    <cellStyle name="60% - 着色 3 2 7 2 3 2 4" xfId="22459"/>
    <cellStyle name="常规 3 11 5 3" xfId="22460"/>
    <cellStyle name="40% - 强调文字颜色 6 3 2 2" xfId="22461"/>
    <cellStyle name="着色 3 2 5 4" xfId="22462"/>
    <cellStyle name="40% - 着色 4 2 2 2 3 3" xfId="22463"/>
    <cellStyle name="常规 5 3 4" xfId="22464"/>
    <cellStyle name="40% - 着色 6 2 7 2 2" xfId="22465"/>
    <cellStyle name="常规 4 2 4 3 2 5" xfId="22466"/>
    <cellStyle name="20% - 强调文字颜色 1 9" xfId="22467"/>
    <cellStyle name="60% - 着色 5 2 2 5 3 2 3" xfId="22468"/>
    <cellStyle name="常规 5 2 4 4 4 3" xfId="22469"/>
    <cellStyle name="常规 4 2 3 4 4 5" xfId="22470"/>
    <cellStyle name="常规 6 2 5 2 2 3 2" xfId="22471"/>
    <cellStyle name="强调文字颜色 1 3 5" xfId="22472"/>
    <cellStyle name="20% - 着色 4 3 3 2 4" xfId="22473"/>
    <cellStyle name="常规 3 2 3 4 3 3" xfId="22474"/>
    <cellStyle name="常规 8 6 3 4 2" xfId="22475"/>
    <cellStyle name="60% - 强调文字颜色 6 13 3 3" xfId="22476"/>
    <cellStyle name="常规 5 3 9" xfId="22477"/>
    <cellStyle name="常规 2 3 4 7 2 3 3" xfId="22478"/>
    <cellStyle name="常规 3 2 9 2 5" xfId="22479"/>
    <cellStyle name="40% - 强调文字颜色 1 13 3 2" xfId="22480"/>
    <cellStyle name="常规 4 2 3 4" xfId="22481"/>
    <cellStyle name="强调文字颜色 1 4 2" xfId="22482"/>
    <cellStyle name="常规 4 3 3 7 2 5" xfId="22483"/>
    <cellStyle name="标题 3 7 2 2 3" xfId="22484"/>
    <cellStyle name="常规 6 2 3 3" xfId="22485"/>
    <cellStyle name="40% - 着色 4 2 2 3 2 2 3" xfId="22486"/>
    <cellStyle name="20% - 着色 6 2 5 6 2" xfId="22487"/>
    <cellStyle name="常规 8 2 4 7" xfId="22488"/>
    <cellStyle name="常规 3 3 3 3 2 3 2 2" xfId="22489"/>
    <cellStyle name="60% - 着色 5 2 4 2 2" xfId="22490"/>
    <cellStyle name="60% - 着色 3 5 3 2" xfId="22491"/>
    <cellStyle name="常规 11 4 4 5" xfId="22492"/>
    <cellStyle name="常规 3 4 5 2 2 2 2 2" xfId="22493"/>
    <cellStyle name="60% - 强调文字颜色 2 6 5" xfId="22494"/>
    <cellStyle name="警告文本 13 2 2 3" xfId="22495"/>
    <cellStyle name="常规 2 2 2 3 3 2" xfId="22496"/>
    <cellStyle name="常规 8 4 4 4 2" xfId="22497"/>
    <cellStyle name="40% - 着色 4 2 2 5 2" xfId="22498"/>
    <cellStyle name="40% - 着色 4 8 3" xfId="22499"/>
    <cellStyle name="常规 11 6 3 4" xfId="22500"/>
    <cellStyle name="常规 6 2 5 2 2 3" xfId="22501"/>
    <cellStyle name="常规 4 12 4" xfId="22502"/>
    <cellStyle name="20% - 着色 2 4 2 3 2" xfId="22503"/>
    <cellStyle name="常规 4 2 2 3 4 5 3" xfId="22504"/>
    <cellStyle name="常规 3 6 4 2" xfId="22505"/>
    <cellStyle name="40% - 着色 6 5 8" xfId="22506"/>
    <cellStyle name="常规 6 2 5 4 3 3" xfId="22507"/>
    <cellStyle name="常规 5 3 4 3 2 4 2" xfId="22508"/>
    <cellStyle name="强调文字颜色 4 12 2 2 3" xfId="22509"/>
    <cellStyle name="常规 11 3 3 3" xfId="22510"/>
    <cellStyle name="常规 4 2 2 4 2 3" xfId="22511"/>
    <cellStyle name="强调文字颜色 1 9 2 2 2" xfId="22512"/>
    <cellStyle name="40% - 着色 5 2 5 4 3 4" xfId="22513"/>
    <cellStyle name="常规 7 4 9 3 2 2" xfId="22514"/>
    <cellStyle name="常规 8 2 3 4 3" xfId="22515"/>
    <cellStyle name="强调文字颜色 6 19 5" xfId="22516"/>
    <cellStyle name="60% - 着色 6 2 2 4 2 2 3" xfId="22517"/>
    <cellStyle name="常规 2 4 2 4 3 4" xfId="22518"/>
    <cellStyle name="20% - 着色 6 3 3 2 3" xfId="22519"/>
    <cellStyle name="常规 3 4 3 4 3 2" xfId="22520"/>
    <cellStyle name="常规 2 7 2 2 4 3" xfId="22521"/>
    <cellStyle name="标题 1 14 2 2 3" xfId="22522"/>
    <cellStyle name="常规 4 3 4 8 3 2" xfId="22523"/>
    <cellStyle name="着色 2 4 4" xfId="22524"/>
    <cellStyle name="常规 2 2 7 4 2 3 4" xfId="22525"/>
    <cellStyle name="20% - 着色 5 2 3 2" xfId="22526"/>
    <cellStyle name="检查单元格 2 3 3" xfId="22527"/>
    <cellStyle name="输出 9 3 2 2" xfId="22528"/>
    <cellStyle name="常规 11 13 3" xfId="22529"/>
    <cellStyle name="60% - 着色 6 2 3 5 2 3 3" xfId="22530"/>
    <cellStyle name="着色 1 2 3 4 3 3" xfId="22531"/>
    <cellStyle name="20% - 着色 1 2 4 5 4" xfId="22532"/>
    <cellStyle name="20% - 着色 4 2 4 6" xfId="22533"/>
    <cellStyle name="60% - 强调文字颜色 1 2 2 2 2" xfId="22534"/>
    <cellStyle name="20% - 强调文字颜色 2 6 3 2" xfId="22535"/>
    <cellStyle name="着色 2 2 5 4" xfId="22536"/>
    <cellStyle name="40% - 强调文字颜色 5 3 2 2" xfId="22537"/>
    <cellStyle name="20% - 强调文字颜色 1 16 2 2" xfId="22538"/>
    <cellStyle name="常规 13 7 2 2 2" xfId="22539"/>
    <cellStyle name="20% - 着色 3 5 4 3 2 2" xfId="22540"/>
    <cellStyle name="60% - 强调文字颜色 6 10 2 3" xfId="22541"/>
    <cellStyle name="常规 4 7 4 2 4" xfId="22542"/>
    <cellStyle name="常规 2 2 9" xfId="22543"/>
    <cellStyle name="着色 6 2 4 4 2 2 3" xfId="22544"/>
    <cellStyle name="60% - 强调文字颜色 3 18 2 2" xfId="22545"/>
    <cellStyle name="着色 6 8" xfId="22546"/>
    <cellStyle name="60% - 着色 5 2 2 2 3" xfId="22547"/>
    <cellStyle name="60% - 着色 4 8 2" xfId="22548"/>
    <cellStyle name="60% - 着色 3 3 5 3 3" xfId="22549"/>
    <cellStyle name="常规 4 2 2 6 2 2 2 3" xfId="22550"/>
    <cellStyle name="40% - 着色 3 4 3 2 3 4" xfId="22551"/>
    <cellStyle name="汇总 3 6" xfId="22552"/>
    <cellStyle name="强调文字颜色 5 17 2" xfId="22553"/>
    <cellStyle name="常规 11 3 4 2 2 3" xfId="22554"/>
    <cellStyle name="常规 3 6 3 4 2" xfId="22555"/>
    <cellStyle name="60% - 着色 3 4 3 2 4" xfId="22556"/>
    <cellStyle name="常规 3 3 8 4 2" xfId="22557"/>
    <cellStyle name="输入 12 3 2" xfId="22558"/>
    <cellStyle name="常规 6 3 2 2 3 4" xfId="22559"/>
    <cellStyle name="常规 3 2 2 2 3 3 2 2" xfId="22560"/>
    <cellStyle name="40% - 着色 6 4 2 3 2" xfId="22561"/>
    <cellStyle name="常规 3 3 5 2 2 2 2 2" xfId="22562"/>
    <cellStyle name="着色 6 5 7" xfId="22563"/>
    <cellStyle name="常规 4 2 10 3 2" xfId="22564"/>
    <cellStyle name="常规 8 2 2 6 4" xfId="22565"/>
    <cellStyle name="常规 5 3 2 4 3 5" xfId="22566"/>
    <cellStyle name="着色 2 4 2 3 4" xfId="22567"/>
    <cellStyle name="常规 2 5 7 2 5" xfId="22568"/>
    <cellStyle name="强调文字颜色 5 18 5" xfId="22569"/>
    <cellStyle name="常规 8 3 4 4 2 3 3" xfId="22570"/>
    <cellStyle name="常规 5 3 4 4 3" xfId="22571"/>
    <cellStyle name="常规 9 2 3 4 2 2" xfId="22572"/>
    <cellStyle name="常规 3 2 8 2 2 2" xfId="22573"/>
    <cellStyle name="警告文本 3 2 3" xfId="22574"/>
    <cellStyle name="常规 3 4 2 3 2 5" xfId="22575"/>
    <cellStyle name="着色 2 4 5 2" xfId="22576"/>
    <cellStyle name="常规 2 2 7 2 2 4" xfId="22577"/>
    <cellStyle name="常规 4 4 3 3 2 3" xfId="22578"/>
    <cellStyle name="60% - 着色 3 5 5 2 3 2 2" xfId="22579"/>
    <cellStyle name="常规 5 2 9 4" xfId="22580"/>
    <cellStyle name="常规 4 2 3 3 2 3 3" xfId="22581"/>
    <cellStyle name="常规 2 2 17 2 2" xfId="22582"/>
    <cellStyle name="常规 2 2 22 2 2" xfId="22583"/>
    <cellStyle name="40% - 着色 5 2 8 3 2 2" xfId="22584"/>
    <cellStyle name="20% - 强调文字颜色 6 9 4 3" xfId="22585"/>
    <cellStyle name="20% - 着色 4 5 3 2 3 2 3" xfId="22586"/>
    <cellStyle name="常规 2 2 3 8" xfId="22587"/>
    <cellStyle name="常规 3 2 2 12" xfId="22588"/>
    <cellStyle name="60% - 强调文字颜色 5 4 3 5" xfId="22589"/>
    <cellStyle name="常规 5 3 2 3 2" xfId="22590"/>
    <cellStyle name="常规 13 5 3 2 2 3" xfId="22591"/>
    <cellStyle name="着色 3 2 5 2 3 2" xfId="22592"/>
    <cellStyle name="20% - 着色 5 2 4 4 3 2" xfId="22593"/>
    <cellStyle name="20% - 着色 2 2 2 5 2 3 4" xfId="22594"/>
    <cellStyle name="常规 4 2 10 2 4" xfId="22595"/>
    <cellStyle name="常规 8 7 3 2 3" xfId="22596"/>
    <cellStyle name="常规 3 2 3 5 3 4 3" xfId="22597"/>
    <cellStyle name="常规 4 2 2 6 2 2" xfId="22598"/>
    <cellStyle name="汇总 10 3 2" xfId="22599"/>
    <cellStyle name="常规 3 4 2 3 3 2 3" xfId="22600"/>
    <cellStyle name="20% - 着色 6 2 2 2 3 3" xfId="22601"/>
    <cellStyle name="强调文字颜色 4 8 7" xfId="22602"/>
    <cellStyle name="40% - 着色 1 3 3 3 2 2" xfId="22603"/>
    <cellStyle name="40% - 强调文字颜色 3 9 3 2 2" xfId="22604"/>
    <cellStyle name="60% - 强调文字颜色 1 8 5" xfId="22605"/>
    <cellStyle name="20% - 着色 5 2 3 4 4" xfId="22606"/>
    <cellStyle name="常规 5 4 5 3 3" xfId="22607"/>
    <cellStyle name="40% - 着色 4 2 2 4 4" xfId="22608"/>
    <cellStyle name="20% - 着色 4 2 2 3 2 2 3" xfId="22609"/>
    <cellStyle name="强调文字颜色 4 17 4" xfId="22610"/>
    <cellStyle name="标题 2 2 2 2 2" xfId="22611"/>
    <cellStyle name="常规 3 2 3 4 5 3 2 3" xfId="22612"/>
    <cellStyle name="常规 2 9 2 4" xfId="22613"/>
    <cellStyle name="常规 9 4 4 2 3 2 3" xfId="22614"/>
    <cellStyle name="常规 12 2 3 3 2 4" xfId="22615"/>
    <cellStyle name="强调文字颜色 6 10 3 2" xfId="22616"/>
    <cellStyle name="常规 3 2 3 2 3 2 2 2 2" xfId="22617"/>
    <cellStyle name="40% - 强调文字颜色 2 6 4 2" xfId="22618"/>
    <cellStyle name="常规 3 2 4 2 6 2" xfId="22619"/>
    <cellStyle name="20% - 着色 2 2 4 3 3 3" xfId="22620"/>
    <cellStyle name="汇总 9" xfId="22621"/>
    <cellStyle name="60% - 着色 6 2 9 2 2" xfId="22622"/>
    <cellStyle name="常规 3 2 3 4 4 2 3 5" xfId="22623"/>
    <cellStyle name="着色 2 2 3 3 3" xfId="22624"/>
    <cellStyle name="常规 2 3 8 2 4" xfId="22625"/>
    <cellStyle name="常规 2 4 3 4 2 2 2" xfId="22626"/>
    <cellStyle name="注释 9 3 2 3" xfId="22627"/>
    <cellStyle name="40% - 强调文字颜色 3 14 5" xfId="22628"/>
    <cellStyle name="20% - 着色 1 2 5 4" xfId="22629"/>
    <cellStyle name="着色 1 2 4 5 2 2" xfId="22630"/>
    <cellStyle name="常规 3 3 5 4 2 4 3" xfId="22631"/>
    <cellStyle name="20% - 着色 5 2 8 2 3 2" xfId="22632"/>
    <cellStyle name="20% - 着色 4 2 7 2 3 4" xfId="22633"/>
    <cellStyle name="20% - 着色 4 2 4 4 2 5" xfId="22634"/>
    <cellStyle name="常规 11 2 5 2" xfId="22635"/>
    <cellStyle name="常规 2 2 2 3 3 2 2 3 4" xfId="22636"/>
    <cellStyle name="60% - 着色 2 2 3 2 3 2 3" xfId="22637"/>
    <cellStyle name="常规 5 6 7" xfId="22638"/>
    <cellStyle name="40% - 着色 6 3 3 2" xfId="22639"/>
    <cellStyle name="常规 4 3 4 5 2 2 3 3" xfId="22640"/>
    <cellStyle name="强调文字颜色 5 11 6" xfId="22641"/>
    <cellStyle name="40% - 着色 6 3 4" xfId="22642"/>
    <cellStyle name="常规 4 2 2 5 2 2" xfId="22643"/>
    <cellStyle name="常规 4 2 2 6 3 5" xfId="22644"/>
    <cellStyle name="常规 3 2 3 3 5 3 2 3" xfId="22645"/>
    <cellStyle name="标题 1 2 2 2 2" xfId="22646"/>
    <cellStyle name="常规 5 4 7 3 5" xfId="22647"/>
    <cellStyle name="40% - 着色 6 2 3 5 3 2 2" xfId="22648"/>
    <cellStyle name="60% - 着色 3 4 4 2" xfId="22649"/>
    <cellStyle name="常规 11 3 5 5" xfId="22650"/>
    <cellStyle name="着色 6 2 4 2" xfId="22651"/>
    <cellStyle name="20% - 着色 1 3 6" xfId="22652"/>
    <cellStyle name="60% - 着色 1 4 5 2 2" xfId="22653"/>
    <cellStyle name="20% - 着色 2 2 5 3 3 2 2" xfId="22654"/>
    <cellStyle name="常规 13 3 4 2 4" xfId="22655"/>
    <cellStyle name="常规 19 3 4" xfId="22656"/>
    <cellStyle name="40% - 着色 1 7 2 3 4" xfId="22657"/>
    <cellStyle name="解释性文本 14 2 2 2" xfId="22658"/>
    <cellStyle name="40% - 着色 1 4 5 4" xfId="22659"/>
    <cellStyle name="着色 2 2 4 4 3 2 3" xfId="22660"/>
    <cellStyle name="20% - 强调文字颜色 5 10 3 2 3" xfId="22661"/>
    <cellStyle name="常规 8 5 3 3 3" xfId="22662"/>
    <cellStyle name="常规 2 2 3 2 2 3" xfId="22663"/>
    <cellStyle name="常规 3 5 4 3 2 3" xfId="22664"/>
    <cellStyle name="60% - 强调文字颜色 3 8 4 4" xfId="22665"/>
    <cellStyle name="强调文字颜色 1 20" xfId="22666"/>
    <cellStyle name="强调文字颜色 1 15" xfId="22667"/>
    <cellStyle name="常规 2 3 9 2 2 2" xfId="22668"/>
    <cellStyle name="强调文字颜色 4 5 3 2 3" xfId="22669"/>
    <cellStyle name="常规 2 3 2 4 2 5" xfId="22670"/>
    <cellStyle name="常规 3 3 3 4 2 3" xfId="22671"/>
    <cellStyle name="60% - 着色 6 2 4" xfId="22672"/>
    <cellStyle name="60% - 强调文字颜色 3 7 2 5" xfId="22673"/>
    <cellStyle name="40% - 强调文字颜色 5 5 2 2 3" xfId="22674"/>
    <cellStyle name="常规 4 2 8 2 4" xfId="22675"/>
    <cellStyle name="60% - 强调文字颜色 5 14 2 3" xfId="22676"/>
    <cellStyle name="常规 2 3 3 5 5 2" xfId="22677"/>
    <cellStyle name="40% - 强调文字颜色 4 5 4" xfId="22678"/>
    <cellStyle name="20% - 着色 2 2 4 4 2 3 2" xfId="22679"/>
    <cellStyle name="常规 12 4 3 3 4" xfId="22680"/>
    <cellStyle name="常规 3 4 5 3 6" xfId="22681"/>
    <cellStyle name="汇总 4 2 2 3" xfId="22682"/>
    <cellStyle name="强调文字颜色 1 13 2 2" xfId="22683"/>
    <cellStyle name="常规 10 2 2 2 2 8 3 2 4" xfId="22684"/>
    <cellStyle name="常规 4 3 5 3 3 4" xfId="22685"/>
    <cellStyle name="60% - 强调文字颜色 6 18 2 4" xfId="22686"/>
    <cellStyle name="常规 3 3 3 2 3" xfId="22687"/>
    <cellStyle name="输出 8 2 3" xfId="22688"/>
    <cellStyle name="常规 8 2 3 4 2 3 2 2" xfId="22689"/>
    <cellStyle name="常规 3 4 2 6 3" xfId="22690"/>
    <cellStyle name="常规 2 10 3 4" xfId="22691"/>
    <cellStyle name="常规 2 2 2 6 3 3 4" xfId="22692"/>
    <cellStyle name="60% - 着色 3 5 8" xfId="22693"/>
    <cellStyle name="常规 2 3 2 2 3 2 4" xfId="22694"/>
    <cellStyle name="着色 1 7 4" xfId="22695"/>
    <cellStyle name="常规 8 2 8 3 2 3" xfId="22696"/>
    <cellStyle name="常规 12 2 2 7" xfId="22697"/>
    <cellStyle name="60% - 着色 6 2 2 4 3" xfId="22698"/>
    <cellStyle name="常规 2 4 3 3 3 4" xfId="22699"/>
    <cellStyle name="60% - 着色 2 2 2 4 4" xfId="22700"/>
    <cellStyle name="60% - 着色 4 2 5 4 4" xfId="22701"/>
    <cellStyle name="常规 3 2 4 2 6 3" xfId="22702"/>
    <cellStyle name="20% - 着色 3 2 5 3 3 2" xfId="22703"/>
    <cellStyle name="常规 12 2 3 3 5" xfId="22704"/>
    <cellStyle name="常规 2 14 3 3" xfId="22705"/>
    <cellStyle name="注释 10 2 3" xfId="22706"/>
    <cellStyle name="20% - 着色 4 2 5 4 3 2 2" xfId="22707"/>
    <cellStyle name="60% - 着色 3 5 3 3 4" xfId="22708"/>
    <cellStyle name="输出 4 2 2 3" xfId="22709"/>
    <cellStyle name="常规 2 2 3 5 2 2" xfId="22710"/>
    <cellStyle name="60% - 着色 4 5 3 3 2 4" xfId="22711"/>
    <cellStyle name="20% - 着色 6 6 5" xfId="22712"/>
    <cellStyle name="40% - 强调文字颜色 4 2 2 4" xfId="22713"/>
    <cellStyle name="60% - 着色 5 5 4 3 2 2" xfId="22714"/>
    <cellStyle name="40% - 着色 5 3 4 2 4" xfId="22715"/>
    <cellStyle name="20% - 着色 1 2 4 2 3 2" xfId="22716"/>
    <cellStyle name="强调文字颜色 4 6 2 3" xfId="22717"/>
    <cellStyle name="常规 3 3 4 3 3" xfId="22718"/>
    <cellStyle name="常规 3 2 3 3 4 2 3 2 2" xfId="22719"/>
    <cellStyle name="常规 8 3 2 4 2 2 3" xfId="22720"/>
    <cellStyle name="60% - 着色 3 2 4 3 2 3 3" xfId="22721"/>
    <cellStyle name="常规 2 2 2 7 5" xfId="22722"/>
    <cellStyle name="强调文字颜色 4 5" xfId="22723"/>
    <cellStyle name="20% - 着色 1 2 9 2" xfId="22724"/>
    <cellStyle name="20% - 着色 2 2 6 2 2" xfId="22725"/>
    <cellStyle name="常规 4 9" xfId="22726"/>
    <cellStyle name="常规 9 8 2 2" xfId="22727"/>
    <cellStyle name="常规 3 2 4 6 2 4" xfId="22728"/>
    <cellStyle name="40% - 着色 6 2 3 4 3" xfId="22729"/>
    <cellStyle name="60% - 着色 2 4 3 3 4" xfId="22730"/>
    <cellStyle name="20% - 着色 4 2 4 3 3 2 2" xfId="22731"/>
    <cellStyle name="输入 5 2 2 2" xfId="22732"/>
    <cellStyle name="输入 6 3 2" xfId="22733"/>
    <cellStyle name="常规 4 5 3 2 5" xfId="22734"/>
    <cellStyle name="标题 7 3 2 3" xfId="22735"/>
    <cellStyle name="着色 2 2 4 6 2" xfId="22736"/>
    <cellStyle name="常规 8 5 4 4 2" xfId="22737"/>
    <cellStyle name="警告文本 14 2 2 3" xfId="22738"/>
    <cellStyle name="常规 2 2 3 3 3 2" xfId="22739"/>
    <cellStyle name="标题 3 13 5" xfId="22740"/>
    <cellStyle name="常规 5 2 3 2 3 2 2" xfId="22741"/>
    <cellStyle name="常规 4 2 2 2 3 4 2" xfId="22742"/>
    <cellStyle name="常规 3 6 4 5" xfId="22743"/>
    <cellStyle name="计算 13 2" xfId="22744"/>
    <cellStyle name="40% - 着色 5 9 3 3" xfId="22745"/>
    <cellStyle name="常规 2 2 6 5" xfId="22746"/>
    <cellStyle name="40% - 着色 4 5 2 3 2 3" xfId="22747"/>
    <cellStyle name="常规 6 2 3 5" xfId="22748"/>
    <cellStyle name="60% - 着色 5 2 4 4 2 3" xfId="22749"/>
    <cellStyle name="常规 2 3 3 5 3 3 3" xfId="22750"/>
    <cellStyle name="着色 1 2 8 5" xfId="22751"/>
    <cellStyle name="60% - 着色 5 4 3 2 3 2 2" xfId="22752"/>
    <cellStyle name="40% - 着色 2 2 2 5 2 2" xfId="22753"/>
    <cellStyle name="60% - 着色 4 2 5 3 3 2" xfId="22754"/>
    <cellStyle name="强调文字颜色 2 9 3 2" xfId="22755"/>
    <cellStyle name="40% - 着色 4 5 3 2 3 2 2" xfId="22756"/>
    <cellStyle name="60% - 着色 3 2 4 3 3 4" xfId="22757"/>
    <cellStyle name="标题 2 2 4 3" xfId="22758"/>
    <cellStyle name="40% - 着色 6 2 7 3 4" xfId="22759"/>
    <cellStyle name="常规 2 2 4 3 2 2 2 2" xfId="22760"/>
    <cellStyle name="解释性文本 6 6" xfId="22761"/>
    <cellStyle name="60% - 强调文字颜色 6 11 2" xfId="22762"/>
    <cellStyle name="着色 6 2 4 4 3 2" xfId="22763"/>
    <cellStyle name="强调文字颜色 6 5 2 5" xfId="22764"/>
    <cellStyle name="40% - 着色 2 2 5 4 2 3 2 3" xfId="22765"/>
    <cellStyle name="常规 2 4 5 4 2 3 2" xfId="22766"/>
    <cellStyle name="40% - 着色 1 4 3 2" xfId="22767"/>
    <cellStyle name="40% - 强调文字颜色 4 9 2" xfId="22768"/>
    <cellStyle name="20% - 着色 6 4 2 3 2 3" xfId="22769"/>
    <cellStyle name="40% - 着色 4 3 5 3 2" xfId="22770"/>
    <cellStyle name="标题 3 3 5" xfId="22771"/>
    <cellStyle name="着色 2 3 2 2 3" xfId="22772"/>
    <cellStyle name="常规 8 3 2 4 2 3 3" xfId="22773"/>
    <cellStyle name="常规 3 3 4 4 3" xfId="22774"/>
    <cellStyle name="20% - 强调文字颜色 6 10 5" xfId="22775"/>
    <cellStyle name="20% - 着色 5 2 5 5 2 4" xfId="22776"/>
    <cellStyle name="20% - 着色 4 2 8 2 2 2" xfId="22777"/>
    <cellStyle name="40% - 强调文字颜色 6 11 2 2 3" xfId="22778"/>
    <cellStyle name="常规 4 3 2 3 3 2 3 2" xfId="22779"/>
    <cellStyle name="常规 2 3 3 4 4 3 3" xfId="22780"/>
    <cellStyle name="常规 2 4 5 4 4 3" xfId="22781"/>
    <cellStyle name="输出 13 5" xfId="22782"/>
    <cellStyle name="20% - 着色 4 6 2" xfId="22783"/>
    <cellStyle name="60% - 强调文字颜色 5 2 3 2 3" xfId="22784"/>
    <cellStyle name="常规 384 5 4" xfId="22785"/>
    <cellStyle name="20% - 着色 6 3 2 2 3" xfId="22786"/>
    <cellStyle name="常规 3 4 3 3 3 2" xfId="22787"/>
    <cellStyle name="着色 5 2 2 4 3 2 2" xfId="22788"/>
    <cellStyle name="着色 3 10" xfId="22789"/>
    <cellStyle name="常规 2 2 2 8 2 3 2" xfId="22790"/>
    <cellStyle name="强调文字颜色 5 2 3 2" xfId="22791"/>
    <cellStyle name="常规 2 3 4 3 3 3 3" xfId="22792"/>
    <cellStyle name="常规 11 20 2" xfId="22793"/>
    <cellStyle name="常规 11 15 2" xfId="22794"/>
    <cellStyle name="强调文字颜色 1 2 5 3" xfId="22795"/>
    <cellStyle name="常规 3 2 3 4 2 3 3" xfId="22796"/>
    <cellStyle name="检查单元格 14 3 3" xfId="22797"/>
    <cellStyle name="常规 5 2 3 4 4 3" xfId="22798"/>
    <cellStyle name="常规 6 6 4 5" xfId="22799"/>
    <cellStyle name="20% - 强调文字颜色 5 8 3 2 2" xfId="22800"/>
    <cellStyle name="60% - 强调文字颜色 3 11 3 2" xfId="22801"/>
    <cellStyle name="常规 2 27 2 2" xfId="22802"/>
    <cellStyle name="40% - 强调文字颜色 4 10 4 3" xfId="22803"/>
    <cellStyle name="常规 8 13 3" xfId="22804"/>
    <cellStyle name="60% - 着色 2 2 3 5 2 3 3" xfId="22805"/>
    <cellStyle name="40% - 着色 2 5 4 3" xfId="22806"/>
    <cellStyle name="着色 4 7 2 3 2 2" xfId="22807"/>
    <cellStyle name="常规 2 3 3 7 2" xfId="22808"/>
    <cellStyle name="60% - 着色 2 9 2 2 4" xfId="22809"/>
    <cellStyle name="40% - 着色 6 7 2 3 3" xfId="22810"/>
    <cellStyle name="常规 3 2 2 9 2 3" xfId="22811"/>
    <cellStyle name="20% - 着色 2 2 4 4 3 2 3" xfId="22812"/>
    <cellStyle name="常规 12 4 4 2 5" xfId="22813"/>
    <cellStyle name="60% - 强调文字颜色 5 2" xfId="22814"/>
    <cellStyle name="常规 2 7 2 2 4" xfId="22815"/>
    <cellStyle name="常规 4 2 2 2 5 3 3 4" xfId="22816"/>
    <cellStyle name="20% - 着色 2 2 5 4 2 3 2" xfId="22817"/>
    <cellStyle name="常规 13 4 3 3 4" xfId="22818"/>
    <cellStyle name="常规 2 2 2 2 5 3 2 4" xfId="22819"/>
    <cellStyle name="常规 8 3 2 4 2 4" xfId="22820"/>
    <cellStyle name="常规 3 3 4 5" xfId="22821"/>
    <cellStyle name="常规 3 2 2 4 5 2 4 3" xfId="22822"/>
    <cellStyle name="20% - 着色 2 4 4 3 2" xfId="22823"/>
    <cellStyle name="常规 3 8 4 2" xfId="22824"/>
    <cellStyle name="常规 8 5 3 3 2 3" xfId="22825"/>
    <cellStyle name="常规 2 2 3 2 2 2 3" xfId="22826"/>
    <cellStyle name="常规 12 6 4 2" xfId="22827"/>
    <cellStyle name="常规 11 2 5 3 3" xfId="22828"/>
    <cellStyle name="常规 8 26 4" xfId="22829"/>
    <cellStyle name="40% - 着色 6 8 2" xfId="22830"/>
    <cellStyle name="差 3 4 3" xfId="22831"/>
    <cellStyle name="常规 2 5 3 7" xfId="22832"/>
    <cellStyle name="着色 3 2 2 5 2 3 2" xfId="22833"/>
    <cellStyle name="40% - 着色 6 3 5 3 3" xfId="22834"/>
    <cellStyle name="60% - 着色 2 5 5 2 4" xfId="22835"/>
    <cellStyle name="60% - 强调文字颜色 5 13" xfId="22836"/>
    <cellStyle name="20% - 强调文字颜色 3 11" xfId="22837"/>
    <cellStyle name="20% - 着色 1 3 3 5" xfId="22838"/>
    <cellStyle name="警告文本 5 5" xfId="22839"/>
    <cellStyle name="常规 5 3 5 4 2" xfId="22840"/>
    <cellStyle name="常规 4 2 10 2 2 2" xfId="22841"/>
    <cellStyle name="常规 3 4 6 2 6" xfId="22842"/>
    <cellStyle name="常规 12 2 4 3 3 2" xfId="22843"/>
    <cellStyle name="常规 3 6 5 2 3" xfId="22844"/>
    <cellStyle name="着色 6 2 3 3 3 2 2" xfId="22845"/>
    <cellStyle name="着色 5 2 4 6 2 2" xfId="22846"/>
    <cellStyle name="常规 10 2 4 2 3 3" xfId="22847"/>
    <cellStyle name="常规 2 2 6 5 2 2" xfId="22848"/>
    <cellStyle name="输出 7 2 2 3" xfId="22849"/>
    <cellStyle name="常规 5 3 4 5 5" xfId="22850"/>
    <cellStyle name="常规 2 3 2 4 4 2 2 3" xfId="22851"/>
    <cellStyle name="常规 5 4 3 5 2 6" xfId="22852"/>
    <cellStyle name="常规 7 4 5 5 2 2" xfId="22853"/>
    <cellStyle name="40% - 强调文字颜色 5 2 3 3" xfId="22854"/>
    <cellStyle name="40% - 着色 6 3 5 3 2" xfId="22855"/>
    <cellStyle name="60% - 着色 2 5 5 2 3" xfId="22856"/>
    <cellStyle name="汇总 9 2 4" xfId="22857"/>
    <cellStyle name="解释性文本 8 2" xfId="22858"/>
    <cellStyle name="常规 4 2 2 5 3 3 4" xfId="22859"/>
    <cellStyle name="常规 5 5 2 3" xfId="22860"/>
    <cellStyle name="常规 7 4 3 2 4" xfId="22861"/>
    <cellStyle name="常规 4 3 3 3 3 2 2" xfId="22862"/>
    <cellStyle name="20% - 强调文字颜色 5 3 4 3" xfId="22863"/>
    <cellStyle name="60% - 强调文字颜色 3 10 7" xfId="22864"/>
    <cellStyle name="60% - 着色 2 4 2 2" xfId="22865"/>
    <cellStyle name="常规 10 3 3 5" xfId="22866"/>
    <cellStyle name="常规 3 11 2 2 3 3" xfId="22867"/>
    <cellStyle name="标题 1 9 2 2 2" xfId="22868"/>
    <cellStyle name="20% - 着色 1 5 5 2 2 2" xfId="22869"/>
    <cellStyle name="常规 7 3 4 5 2 3 3" xfId="22870"/>
    <cellStyle name="常规 4 3 2 7 2 4" xfId="22871"/>
    <cellStyle name="标题 3 6 2 2 2" xfId="22872"/>
    <cellStyle name="40% - 着色 4 2 4 2 3 2 3" xfId="22873"/>
    <cellStyle name="常规 8 6 5 2 2" xfId="22874"/>
    <cellStyle name="20% - 着色 3 2 4 5 2 3 2" xfId="22875"/>
    <cellStyle name="常规 4 3 3 4 2 2 3 2" xfId="22876"/>
    <cellStyle name="常规 3 2 4 2 4 2" xfId="22877"/>
    <cellStyle name="常规 2 2 3 2 4 4" xfId="22878"/>
    <cellStyle name="常规 12 2 2 2 2 2" xfId="22879"/>
    <cellStyle name="常规 3 10 4 2 3 2" xfId="22880"/>
    <cellStyle name="常规 6 2 4 2 3" xfId="22881"/>
    <cellStyle name="40% - 着色 4 2 2 3 2 3 2 3" xfId="22882"/>
    <cellStyle name="常规 3 10 2 2 3 2" xfId="22883"/>
    <cellStyle name="40% - 着色 6 2 8 2 3 4" xfId="22884"/>
    <cellStyle name="60% - 着色 6 2 4 4 2 3 2 2" xfId="22885"/>
    <cellStyle name="60% - 着色 4 2 5 3 3" xfId="22886"/>
    <cellStyle name="强调文字颜色 2 9 3" xfId="22887"/>
    <cellStyle name="60% - 着色 6 2 4 3 2 3" xfId="22888"/>
    <cellStyle name="常规 10 4 4 3 2" xfId="22889"/>
    <cellStyle name="60% - 着色 5 2 3 3 2 5" xfId="22890"/>
    <cellStyle name="常规 5 3 3 5 5" xfId="22891"/>
    <cellStyle name="常规 3 2 3 2 4 2 3 2" xfId="22892"/>
    <cellStyle name="常规 2 2 2 2 4 4 3 2" xfId="22893"/>
    <cellStyle name="常规 3 2 2 2 3 2 3 4" xfId="22894"/>
    <cellStyle name="60% - 着色 6 2 2 3 3" xfId="22895"/>
    <cellStyle name="常规 8 26 2" xfId="22896"/>
    <cellStyle name="60% - 强调文字颜色 4 7 2 2 4" xfId="22897"/>
    <cellStyle name="计算 12 3 2" xfId="22898"/>
    <cellStyle name="20% - 着色 1 2 5 5 2 3 4" xfId="22899"/>
    <cellStyle name="常规 6 2 4 6 2" xfId="22900"/>
    <cellStyle name="常规 10 5 2" xfId="22901"/>
    <cellStyle name="20% - 着色 3 2 2 3" xfId="22902"/>
    <cellStyle name="40% - 着色 2 2 5 3 3 4" xfId="22903"/>
    <cellStyle name="60% - 强调文字颜色 6 5 3" xfId="22904"/>
    <cellStyle name="常规 3 4 8 2 2 4" xfId="22905"/>
    <cellStyle name="常规 4 5 5 2 2 3 4" xfId="22906"/>
    <cellStyle name="60% - 着色 3 2 7 3 2 2" xfId="22907"/>
    <cellStyle name="常规 8 2 5 3 4" xfId="22908"/>
    <cellStyle name="强调文字颜色 3 3 3 2 2" xfId="22909"/>
    <cellStyle name="20% - 着色 1 5 2 3 2" xfId="22910"/>
    <cellStyle name="40% - 着色 2 3 5 2 4" xfId="22911"/>
    <cellStyle name="适中 3 3 3" xfId="22912"/>
    <cellStyle name="常规 3 2 2 2 4 4 2" xfId="22913"/>
    <cellStyle name="常规 7 4 4 2 2" xfId="22914"/>
    <cellStyle name="常规 4 4 8 3" xfId="22915"/>
    <cellStyle name="常规 7 3 5 5 2 3 2" xfId="22916"/>
    <cellStyle name="20% - 着色 5 2 5 4 2 3 3" xfId="22917"/>
    <cellStyle name="常规 2 2 7 2 5" xfId="22918"/>
    <cellStyle name="60% - 着色 5 3 5 2 2" xfId="22919"/>
    <cellStyle name="40% - 着色 1 4 2 4" xfId="22920"/>
    <cellStyle name="40% - 强调文字颜色 4 8 4" xfId="22921"/>
    <cellStyle name="常规 4 3 4 3 3 2 2 2" xfId="22922"/>
    <cellStyle name="常规 8 4 3 2 4 2" xfId="22923"/>
    <cellStyle name="常规 3 2 6 4 5" xfId="22924"/>
    <cellStyle name="60% - 着色 5 2 7 2 3 3" xfId="22925"/>
    <cellStyle name="强调文字颜色 1 4 4" xfId="22926"/>
    <cellStyle name="20% - 着色 4 3 3 3 3" xfId="22927"/>
    <cellStyle name="常规 3 2 3 4 4 2" xfId="22928"/>
    <cellStyle name="强调文字颜色 5 11 5" xfId="22929"/>
    <cellStyle name="着色 1 2 5 3 3 2 3" xfId="22930"/>
    <cellStyle name="60% - 强调文字颜色 2 7 2 2 2" xfId="22931"/>
    <cellStyle name="20% - 着色 3 2 4 5 3 2 3" xfId="22932"/>
    <cellStyle name="常规 2 3 3 4 3 3 2" xfId="22933"/>
    <cellStyle name="20% - 着色 1 2 8 2 5" xfId="22934"/>
    <cellStyle name="常规 3 2 7 2 2 2" xfId="22935"/>
    <cellStyle name="常规 2 2 6 2 2 4" xfId="22936"/>
    <cellStyle name="常规 4 4 2 3 2 3" xfId="22937"/>
    <cellStyle name="着色 1 4 5 2" xfId="22938"/>
    <cellStyle name="40% - 着色 4 2 9 2 5" xfId="22939"/>
    <cellStyle name="20% - 强调文字颜色 2 2 2 4" xfId="22940"/>
    <cellStyle name="20% - 着色 6 2 2 5 2 3" xfId="22941"/>
    <cellStyle name="汇总 13 2 2" xfId="22942"/>
    <cellStyle name="计算 14 5" xfId="22943"/>
    <cellStyle name="60% - 着色 6 2 4 2 3 2 4" xfId="22944"/>
    <cellStyle name="标题 2 6 4 2" xfId="22945"/>
    <cellStyle name="20% - 着色 3 2 2 3 3" xfId="22946"/>
    <cellStyle name="常规 4 2 3 6 2 3 3" xfId="22947"/>
    <cellStyle name="常规 8 2 9 4" xfId="22948"/>
    <cellStyle name="着色 4 3 6 2 2" xfId="22949"/>
    <cellStyle name="常规 4 3 2 2 2 2" xfId="22950"/>
    <cellStyle name="40% - 着色 3 2 8 2 4" xfId="22951"/>
    <cellStyle name="40% - 着色 5 5 5 3 2 3" xfId="22952"/>
    <cellStyle name="常规 6 2 2 3 3" xfId="22953"/>
    <cellStyle name="60% - 强调文字颜色 4 16 4" xfId="22954"/>
    <cellStyle name="着色 3 3 4 2 3 3" xfId="22955"/>
    <cellStyle name="60% - 着色 4 2 9 2 3 4" xfId="22956"/>
    <cellStyle name="强调文字颜色 6 8 3 4" xfId="22957"/>
    <cellStyle name="着色 5 5 4 2 3 2 3" xfId="22958"/>
    <cellStyle name="着色 4 3 6 3" xfId="22959"/>
    <cellStyle name="常规 4 4 5 2 3 4" xfId="22960"/>
    <cellStyle name="常规 7 3 9 2" xfId="22961"/>
    <cellStyle name="常规 2 3 3 2 2 2 3 4" xfId="22962"/>
    <cellStyle name="解释性文本 14 4" xfId="22963"/>
    <cellStyle name="常规 3 2 3 2 5 2 3 3" xfId="22964"/>
    <cellStyle name="输出 12 3 2" xfId="22965"/>
    <cellStyle name="着色 3 4 4" xfId="22966"/>
    <cellStyle name="60% - 着色 4 2 2 4 2 3 4" xfId="22967"/>
    <cellStyle name="常规 6 2 3 2 2 2 2" xfId="22968"/>
    <cellStyle name="40% - 着色 4 2 9 2 2 3" xfId="22969"/>
    <cellStyle name="40% - 着色 6 4 5 3 2 2" xfId="22970"/>
    <cellStyle name="20% - 着色 5 2 2 5" xfId="22971"/>
    <cellStyle name="差 15 2 2" xfId="22972"/>
    <cellStyle name="标题 3 2 5 2" xfId="22973"/>
    <cellStyle name="好 14 2 3" xfId="22974"/>
    <cellStyle name="60% - 强调文字颜色 5 4 3 2" xfId="22975"/>
    <cellStyle name="常规 8 2 3 3 2 5" xfId="22976"/>
    <cellStyle name="20% - 着色 5 3 3 2" xfId="22977"/>
    <cellStyle name="60% - 着色 6 3" xfId="22978"/>
    <cellStyle name="常规 3 4 9 2" xfId="22979"/>
    <cellStyle name="常规 2 3 6 3 2 3 4" xfId="22980"/>
    <cellStyle name="20% - 强调文字颜色 3 2 3" xfId="22981"/>
    <cellStyle name="20% - 着色 4 2 5 8" xfId="22982"/>
    <cellStyle name="40% - 着色 5 2 4 4 2 3 2 3" xfId="22983"/>
    <cellStyle name="常规 5 7 5 2 2" xfId="22984"/>
    <cellStyle name="60% - 强调文字颜色 2 7 2 4" xfId="22985"/>
    <cellStyle name="40% - 强调文字颜色 1 6 2 3" xfId="22986"/>
    <cellStyle name="常规 4 2 5 3 2 3" xfId="22987"/>
    <cellStyle name="常规 9 5 2 3" xfId="22988"/>
    <cellStyle name="常规 3 2 4 3 2 5" xfId="22989"/>
    <cellStyle name="着色 2 3 4 3 3" xfId="22990"/>
    <cellStyle name="着色 2 2 5 4 2 3 2 3" xfId="22991"/>
    <cellStyle name="20% - 着色 6 5 6" xfId="22992"/>
    <cellStyle name="40% - 着色 4 2 10 2 2" xfId="22993"/>
    <cellStyle name="常规 4 10 2" xfId="22994"/>
    <cellStyle name="好 2 2 2 3" xfId="22995"/>
    <cellStyle name="60% - 着色 4 5 4 2 2 3" xfId="22996"/>
    <cellStyle name="60% - 着色 2 4 2 3 2" xfId="22997"/>
    <cellStyle name="着色 6 8 2 2 3" xfId="22998"/>
    <cellStyle name="着色 3 2 5 5 4" xfId="22999"/>
    <cellStyle name="常规 8 3 4 4 3 3" xfId="23000"/>
    <cellStyle name="40% - 强调文字颜色 2 19 2" xfId="23001"/>
    <cellStyle name="60% - 着色 1 2 3 2 2 2" xfId="23002"/>
    <cellStyle name="常规 2 8 4 2 3 4" xfId="23003"/>
    <cellStyle name="常规 2 3 2 5 3" xfId="23004"/>
    <cellStyle name="着色 1 5 4 2 2 3" xfId="23005"/>
    <cellStyle name="常规 9 4 6 4" xfId="23006"/>
    <cellStyle name="常规 6 3 2 4 2 3 3" xfId="23007"/>
    <cellStyle name="60% - 着色 2 2 8 2 3" xfId="23008"/>
    <cellStyle name="40% - 着色 1 9 3 2 3" xfId="23009"/>
    <cellStyle name="常规 386 3 3 2" xfId="23010"/>
    <cellStyle name="20% - 强调文字颜色 6 18 2" xfId="23011"/>
    <cellStyle name="常规 3 2 3 6 4" xfId="23012"/>
    <cellStyle name="60% - 着色 3 2 5 3 3 2 2" xfId="23013"/>
    <cellStyle name="20% - 着色 4 2 5 4 5" xfId="23014"/>
    <cellStyle name="常规 6 4 4 3 3" xfId="23015"/>
    <cellStyle name="着色 1 2 2 4 2 5" xfId="23016"/>
    <cellStyle name="20% - 着色 5 9 2 2 2" xfId="23017"/>
    <cellStyle name="常规 9 3 2 2 4 4" xfId="23018"/>
    <cellStyle name="40% - 着色 6 5 4 3 2" xfId="23019"/>
    <cellStyle name="标题 12 4 2" xfId="23020"/>
    <cellStyle name="标题 3 5 4" xfId="23021"/>
    <cellStyle name="常规 2 4 7 3 3" xfId="23022"/>
    <cellStyle name="60% - 强调文字颜色 5 9 3 2 4" xfId="23023"/>
    <cellStyle name="常规 7 3 3 4 2 3 2 3" xfId="23024"/>
    <cellStyle name="常规 4 3 3 8 2 3 4" xfId="23025"/>
    <cellStyle name="常规 4 3 3 2 2 5" xfId="23026"/>
    <cellStyle name="常规 2 4 3 2 2 4 2" xfId="23027"/>
    <cellStyle name="常规 8 3 7 2 4 3" xfId="23028"/>
    <cellStyle name="40% - 着色 1 2 4 3 2" xfId="23029"/>
    <cellStyle name="强调文字颜色 6 14 2 2" xfId="23030"/>
    <cellStyle name="常规 2 5 4 2 2 4 3" xfId="23031"/>
    <cellStyle name="常规 3 14 3 2 3" xfId="23032"/>
    <cellStyle name="60% - 着色 4 7 2 5" xfId="23033"/>
    <cellStyle name="标题 4 19 3" xfId="23034"/>
    <cellStyle name="着色 5 2 5 4 2 3 4" xfId="23035"/>
    <cellStyle name="常规 2 3 2 4 3 2 5" xfId="23036"/>
    <cellStyle name="60% - 着色 1 2 3 5 2 5" xfId="23037"/>
    <cellStyle name="常规 4 3 3 4 3 3 4" xfId="23038"/>
    <cellStyle name="60% - 着色 4 2 5 4 2 3 2 4" xfId="23039"/>
    <cellStyle name="常规 4 2 2 3 4 4 2 2" xfId="23040"/>
    <cellStyle name="检查单元格 3 4" xfId="23041"/>
    <cellStyle name="常规 3 4 2 3 2 3 4" xfId="23042"/>
    <cellStyle name="常规 4 6 2 2 2" xfId="23043"/>
    <cellStyle name="链接单元格 9 2 2" xfId="23044"/>
    <cellStyle name="着色 4 3 3 3 2 3" xfId="23045"/>
    <cellStyle name="常规 4 4 8 2 3 3" xfId="23046"/>
    <cellStyle name="常规 3 9 4 2 2" xfId="23047"/>
    <cellStyle name="20% - 着色 2 4 5 3 2 2" xfId="23048"/>
    <cellStyle name="着色 3 2 5 5 2 5" xfId="23049"/>
    <cellStyle name="常规 5 3 5 2 5" xfId="23050"/>
    <cellStyle name="常规 11 4 2 2 3 3" xfId="23051"/>
    <cellStyle name="常规 4 8 2 3 2" xfId="23052"/>
    <cellStyle name="60% - 着色 2 2 2 2 2" xfId="23053"/>
    <cellStyle name="60% - 着色 6 2 3 3 3 2" xfId="23054"/>
    <cellStyle name="60% - 强调文字颜色 5 4 2 5" xfId="23055"/>
    <cellStyle name="20% - 强调文字颜色 2 3 2 2 3" xfId="23056"/>
    <cellStyle name="60% - 着色 5 2 3 5 2 2 4" xfId="23057"/>
    <cellStyle name="常规 6 2 3 3 2 3 2" xfId="23058"/>
    <cellStyle name="标题 18 2 3" xfId="23059"/>
    <cellStyle name="汇总 2 3" xfId="23060"/>
    <cellStyle name="常规 3 9 2 2 3 4" xfId="23061"/>
    <cellStyle name="常规 2 4 3 3 2 2 2 2" xfId="23062"/>
    <cellStyle name="标题 1 2 2" xfId="23063"/>
    <cellStyle name="着色 4 4 3 2 3 4" xfId="23064"/>
    <cellStyle name="60% - 着色 3 3 3 2 3 2" xfId="23065"/>
    <cellStyle name="20% - 着色 4 2 5 3" xfId="23066"/>
    <cellStyle name="40% - 着色 2 2 8 2 3 4" xfId="23067"/>
    <cellStyle name="常规 6 3 2 4 2 2" xfId="23068"/>
    <cellStyle name="20% - 着色 1 2 5 2 3 2 3" xfId="23069"/>
    <cellStyle name="常规 2 2 9 2 3 2" xfId="23070"/>
    <cellStyle name="常规 2 3_2016年市领导和市级部门联系重点工业企业和重点工业项目计划表（附件1、2）（2016.1.10-六稿）" xfId="23071"/>
    <cellStyle name="60% - 着色 3 10 2 4" xfId="23072"/>
    <cellStyle name="常规 12 2 3 4" xfId="23073"/>
    <cellStyle name="常规 6 3 3 3 3 2 3" xfId="23074"/>
    <cellStyle name="常规 5 4 3 6 5" xfId="23075"/>
    <cellStyle name="60% - 着色 3 5 3 2 3 2 3" xfId="23076"/>
    <cellStyle name="着色 3 2 7 2 3 4" xfId="23077"/>
    <cellStyle name="常规 2 2 2 2 2 2 4" xfId="23078"/>
    <cellStyle name="常规 2 3 2 3 2 2 2" xfId="23079"/>
    <cellStyle name="常规 4 3 4 5 2 3 2" xfId="23080"/>
    <cellStyle name="常规 8 6 2 3 4" xfId="23081"/>
    <cellStyle name="强调文字颜色 3 13 5" xfId="23082"/>
    <cellStyle name="40% - 强调文字颜色 1 3 3 2 3" xfId="23083"/>
    <cellStyle name="常规 3 2 4 5 5 2 2 2 2" xfId="23084"/>
    <cellStyle name="20% - 着色 1 3 5 2 3 3" xfId="23085"/>
    <cellStyle name="常规 2 2 2 2 5 2 2 2" xfId="23086"/>
    <cellStyle name="警告文本 5 2 3" xfId="23087"/>
    <cellStyle name="常规 2 3 4 4 2 2 4" xfId="23088"/>
    <cellStyle name="20% - 强调文字颜色 4 13" xfId="23089"/>
    <cellStyle name="60% - 强调文字颜色 3 2 6 2" xfId="23090"/>
    <cellStyle name="20% - 着色 3 2 3 6 3" xfId="23091"/>
    <cellStyle name="20% - 强调文字颜色 1 6 2 2 3" xfId="23092"/>
    <cellStyle name="常规 4 2 2 3 5 2 2 3 4" xfId="23093"/>
    <cellStyle name="常规 6 3 2 6" xfId="23094"/>
    <cellStyle name="着色 5 5 4 2 2 2" xfId="23095"/>
    <cellStyle name="着色 4 2 6" xfId="23096"/>
    <cellStyle name="60% - 着色 1 2 5 4" xfId="23097"/>
    <cellStyle name="标题 4 9 6" xfId="23098"/>
    <cellStyle name="40% - 着色 3 2 3 5 2 3 2 2" xfId="23099"/>
    <cellStyle name="常规 4 2 2 2 4 3 2 3" xfId="23100"/>
    <cellStyle name="常规 5 4 3 3 2 5" xfId="23101"/>
    <cellStyle name="常规 8 3 5 2 2 2 3" xfId="23102"/>
    <cellStyle name="20% - 着色 6 8 2 3 4" xfId="23103"/>
    <cellStyle name="60% - 着色 1 2 2 3 2 2" xfId="23104"/>
    <cellStyle name="常规 12 9 2 3 4" xfId="23105"/>
    <cellStyle name="常规 4 4 2 5 2" xfId="23106"/>
    <cellStyle name="常规 2 2 3 5 3" xfId="23107"/>
    <cellStyle name="着色 1 5 3 3 2 3" xfId="23108"/>
    <cellStyle name="着色 6 2 3 5 2 3 2 2" xfId="23109"/>
    <cellStyle name="常规 8 5 6 4" xfId="23110"/>
    <cellStyle name="常规 5 2 9" xfId="23111"/>
    <cellStyle name="60% - 强调文字颜色 6 13 2 3" xfId="23112"/>
    <cellStyle name="20% - 强调文字颜色 4 11 2 3" xfId="23113"/>
    <cellStyle name="20% - 强调文字颜色 1 19 2 2" xfId="23114"/>
    <cellStyle name="40% - 着色 2 2 2 2 2 2" xfId="23115"/>
    <cellStyle name="20% - 强调文字颜色 5 2 3 4" xfId="23116"/>
    <cellStyle name="常规 4 2 7 6" xfId="23117"/>
    <cellStyle name="40% - 强调文字颜色 3 9" xfId="23118"/>
    <cellStyle name="20% - 着色 4 8 4" xfId="23119"/>
    <cellStyle name="常规 2 2 2 6 2 2 3 4" xfId="23120"/>
    <cellStyle name="常规 5 5 3 2" xfId="23121"/>
    <cellStyle name="着色 3 2 7 3 2" xfId="23122"/>
    <cellStyle name="强调文字颜色 5 10 2 2" xfId="23123"/>
    <cellStyle name="常规 5 2 3 5 3 2 3" xfId="23124"/>
    <cellStyle name="常规 7 2 4 4 3 2 2" xfId="23125"/>
    <cellStyle name="60% - 着色 4 4 4 2 3 2" xfId="23126"/>
    <cellStyle name="着色 1 2 10 2 3" xfId="23127"/>
    <cellStyle name="20% - 强调文字颜色 1 5 2" xfId="23128"/>
    <cellStyle name="40% - 着色 6 5 2 3 3" xfId="23129"/>
    <cellStyle name="标题 10 4 3" xfId="23130"/>
    <cellStyle name="60% - 着色 2 7 2 2 4" xfId="23131"/>
    <cellStyle name="警告文本 14 3 2" xfId="23132"/>
    <cellStyle name="输出 7 2 2" xfId="23133"/>
    <cellStyle name="着色 6 3 3 4" xfId="23134"/>
    <cellStyle name="20% - 着色 2 2 8" xfId="23135"/>
    <cellStyle name="40% - 着色 5 2 6 2 3" xfId="23136"/>
    <cellStyle name="输入 4 2" xfId="23137"/>
    <cellStyle name="常规 3 7 3 2 3 2 3" xfId="23138"/>
    <cellStyle name="40% - 着色 2 2 2 4 2 3 2 2" xfId="23139"/>
    <cellStyle name="40% - 强调文字颜色 1 11 2 3" xfId="23140"/>
    <cellStyle name="常规 12 2 2 4 2 2" xfId="23141"/>
    <cellStyle name="常规 2 2 3 4 4 4" xfId="23142"/>
    <cellStyle name="20% - 着色 4 4 3 3 3" xfId="23143"/>
    <cellStyle name="常规 3 2 4 4 4 2" xfId="23144"/>
    <cellStyle name="常规 5 3 7 3 2 2" xfId="23145"/>
    <cellStyle name="常规 4 2 2 3 2 4 2 3" xfId="23146"/>
    <cellStyle name="常规 3 3 5 3 2 6" xfId="23147"/>
    <cellStyle name="常规 8 3 4 2 4 4" xfId="23148"/>
    <cellStyle name="20% - 着色 5 2 3 5 2 3 4" xfId="23149"/>
    <cellStyle name="60% - 着色 3 10" xfId="23150"/>
    <cellStyle name="60% - 强调文字颜色 2 6 3" xfId="23151"/>
    <cellStyle name="20% - 着色 6 5 3 2 2" xfId="23152"/>
    <cellStyle name="标题 3 10 2 3" xfId="23153"/>
    <cellStyle name="40% - 强调文字颜色 1 14 3 2" xfId="23154"/>
    <cellStyle name="常规 4 3 3 4" xfId="23155"/>
    <cellStyle name="常规 2 5 4 2 3 4" xfId="23156"/>
    <cellStyle name="着色 1 2 4 4 3 2 3" xfId="23157"/>
    <cellStyle name="常规 4 3 3 4 2 2 3 4" xfId="23158"/>
    <cellStyle name="60% - 着色 6 3 5 3 2" xfId="23159"/>
    <cellStyle name="链接单元格 10 3 4" xfId="23160"/>
    <cellStyle name="常规 5 4 5 4 2 3 4" xfId="23161"/>
    <cellStyle name="常规 8 28 2" xfId="23162"/>
    <cellStyle name="常规 4 2 3 2 4 2 3 4" xfId="23163"/>
    <cellStyle name="40% - 着色 3 2 5 5 5" xfId="23164"/>
    <cellStyle name="常规 7 4 4 2 3 4" xfId="23165"/>
    <cellStyle name="常规 7 4 4 3 2" xfId="23166"/>
    <cellStyle name="常规 4 2 3 2 4 3 2" xfId="23167"/>
    <cellStyle name="常规 4 4 9 3" xfId="23168"/>
    <cellStyle name="60% - 强调文字颜色 6 4 3 3" xfId="23169"/>
    <cellStyle name="常规 8 2 4 3 2 6" xfId="23170"/>
    <cellStyle name="60% - 着色 5 9 3 2" xfId="23171"/>
    <cellStyle name="常规 6 3 2 3 2 3 2" xfId="23172"/>
    <cellStyle name="适中 12 2 3" xfId="23173"/>
    <cellStyle name="60% - 着色 5 2 3 6 2 3" xfId="23174"/>
    <cellStyle name="着色 5 9 3 3" xfId="23175"/>
    <cellStyle name="常规 7 7 4 3" xfId="23176"/>
    <cellStyle name="检查单元格 10 3 4" xfId="23177"/>
    <cellStyle name="60% - 着色 5 2 5 4 3 2 2" xfId="23178"/>
    <cellStyle name="标题 3 6 3 2" xfId="23179"/>
    <cellStyle name="计算 11 2 2 3" xfId="23180"/>
    <cellStyle name="40% - 着色 1 2 4 5 3 2" xfId="23181"/>
    <cellStyle name="常规 3 2 3 4 4 2 3 2 3" xfId="23182"/>
    <cellStyle name="常规 5 3 5 4 2 3 2 2" xfId="23183"/>
    <cellStyle name="常规 3 2 4 3 6" xfId="23184"/>
    <cellStyle name="20% - 着色 2 2 4 2 3 3" xfId="23185"/>
    <cellStyle name="60% - 着色 6 2 8 2 2" xfId="23186"/>
    <cellStyle name="40% - 强调文字颜色 1 17" xfId="23187"/>
    <cellStyle name="常规 9 12" xfId="23188"/>
    <cellStyle name="40% - 强调文字颜色 4 15 3" xfId="23189"/>
    <cellStyle name="20% - 着色 4 5 5 2 2" xfId="23190"/>
    <cellStyle name="20% - 着色 2 5 4 5" xfId="23191"/>
    <cellStyle name="常规 4 8 6" xfId="23192"/>
    <cellStyle name="常规 5 2 8 2 2 2 3" xfId="23193"/>
    <cellStyle name="常规 4 2 2 2 3 3 2 3 3" xfId="23194"/>
    <cellStyle name="40% - 着色 3 2 3 3 3 2" xfId="23195"/>
    <cellStyle name="常规 3 4 5 2 2 4" xfId="23196"/>
    <cellStyle name="常规 4 4 6 2 2 2" xfId="23197"/>
    <cellStyle name="常规 2 4 4 2 2 6" xfId="23198"/>
    <cellStyle name="40% - 着色 2 2 2 3 3 4" xfId="23199"/>
    <cellStyle name="40% - 着色 2 9 3 2 2" xfId="23200"/>
    <cellStyle name="40% - 着色 4 3 4 2 5" xfId="23201"/>
    <cellStyle name="20% - 强调文字颜色 2 3 3 2 2" xfId="23202"/>
    <cellStyle name="常规 5 4 2 5 3 2 2" xfId="23203"/>
    <cellStyle name="常规 2 2 4 5 2 2 3 3" xfId="23204"/>
    <cellStyle name="常规 3 10 4 2 3 3" xfId="23205"/>
    <cellStyle name="20% - 着色 5 3 5 2 3 2 2" xfId="23206"/>
    <cellStyle name="常规 3 2 3 5 3 2 4 2" xfId="23207"/>
    <cellStyle name="常规 4 2 2 3 4 4 2 2 3" xfId="23208"/>
    <cellStyle name="常规 8 3 4 3 3 2 3" xfId="23209"/>
    <cellStyle name="着色 3 2 4 5 3 3" xfId="23210"/>
    <cellStyle name="常规 5 2 5 3 3" xfId="23211"/>
    <cellStyle name="60% - 强调文字颜色 5 6 2 4" xfId="23212"/>
    <cellStyle name="60% - 着色 5 2 2 5 3 3" xfId="23213"/>
    <cellStyle name="20% - 着色 2 2 8 5" xfId="23214"/>
    <cellStyle name="60% - 着色 6 2 4 3 2 3 2 2" xfId="23215"/>
    <cellStyle name="60% - 着色 3 2 5 3 3" xfId="23216"/>
    <cellStyle name="标题 1 7 2" xfId="23217"/>
    <cellStyle name="40% - 着色 6 8 3 2" xfId="23218"/>
    <cellStyle name="常规 3 2 4 2 4 2 3 3" xfId="23219"/>
    <cellStyle name="解释性文本 14 5" xfId="23220"/>
    <cellStyle name="好 10 2 2 3" xfId="23221"/>
    <cellStyle name="60% - 强调文字颜色 4 3 4" xfId="23222"/>
    <cellStyle name="60% - 强调文字颜色 2 3 4 2" xfId="23223"/>
    <cellStyle name="20% - 着色 4 2 3 4 2 3 2 2" xfId="23224"/>
    <cellStyle name="常规 7 2 8 2 4" xfId="23225"/>
    <cellStyle name="20% - 强调文字颜色 3 8 4 3" xfId="23226"/>
    <cellStyle name="20% - 强调文字颜色 6 2 4" xfId="23227"/>
    <cellStyle name="40% - 着色 6 3 4 3 2 3" xfId="23228"/>
    <cellStyle name="60% - 着色 2 5 4 2 3 3" xfId="23229"/>
    <cellStyle name="常规 9 14 2" xfId="23230"/>
    <cellStyle name="40% - 着色 1 2 5 3 2 3 2 2" xfId="23231"/>
    <cellStyle name="注释 3 4 3" xfId="23232"/>
    <cellStyle name="60% - 着色 6 2 3 6 2" xfId="23233"/>
    <cellStyle name="40% - 着色 2 2 8 2 2 3" xfId="23234"/>
    <cellStyle name="40% - 着色 4 4 4 3 2 2" xfId="23235"/>
    <cellStyle name="常规 8 2 3 3 4 3" xfId="23236"/>
    <cellStyle name="常规 3 2 4 4 2 5" xfId="23237"/>
    <cellStyle name="解释性文本 7 2" xfId="23238"/>
    <cellStyle name="60% - 着色 2 5 4 2 2 4" xfId="23239"/>
    <cellStyle name="60% - 着色 1 2 3 3 2" xfId="23240"/>
    <cellStyle name="着色 5 6 3 2 3" xfId="23241"/>
    <cellStyle name="20% - 着色 5 7 2 3 4" xfId="23242"/>
    <cellStyle name="着色 3 2 2 4 3 3" xfId="23243"/>
    <cellStyle name="着色 2 2 9 2 3 2 3" xfId="23244"/>
    <cellStyle name="常规 2 3 9 4 3" xfId="23245"/>
    <cellStyle name="着色 2 2 4 5 2" xfId="23246"/>
    <cellStyle name="40% - 着色 4 2 2 6 4" xfId="23247"/>
    <cellStyle name="20% - 着色 1 3 3 3 2" xfId="23248"/>
    <cellStyle name="60% - 强调文字颜色 1 17" xfId="23249"/>
    <cellStyle name="20% - 着色 5 2 3 3 2 2 3" xfId="23250"/>
    <cellStyle name="60% - 强调文字颜色 5 11 2" xfId="23251"/>
    <cellStyle name="40% - 着色 1 4 3 2 3 2 3" xfId="23252"/>
    <cellStyle name="常规 5 4 5 5 3" xfId="23253"/>
    <cellStyle name="20% - 着色 4 7 3 2 3" xfId="23254"/>
    <cellStyle name="常规 3 2 3 9 4" xfId="23255"/>
    <cellStyle name="常规 3 2 7 4 3 2" xfId="23256"/>
    <cellStyle name="常规 5 2 2 2 3" xfId="23257"/>
    <cellStyle name="着色 3 2 4 2 2 3" xfId="23258"/>
    <cellStyle name="20% - 着色 5 2 3 4 2 3" xfId="23259"/>
    <cellStyle name="60% - 着色 1 2 4 5 3 2" xfId="23260"/>
    <cellStyle name="常规 5 2 4 4 3 2 3" xfId="23261"/>
    <cellStyle name="20% - 强调文字颜色 3 16 2 2" xfId="23262"/>
    <cellStyle name="60% - 强调文字颜色 5 18 2 2" xfId="23263"/>
    <cellStyle name="常规 2 2 2 3 7 2 2 3" xfId="23264"/>
    <cellStyle name="60% - 强调文字颜色 6 8" xfId="23265"/>
    <cellStyle name="警告文本 19 3" xfId="23266"/>
    <cellStyle name="常规 3 2 4 3 5 3 2 2" xfId="23267"/>
    <cellStyle name="常规 3 3 2 4 2 3 2 3" xfId="23268"/>
    <cellStyle name="常规 8 2 4 2 2 2 3" xfId="23269"/>
    <cellStyle name="着色 2 2 3 4 3 3" xfId="23270"/>
    <cellStyle name="20% - 着色 5 9 2 3 2" xfId="23271"/>
    <cellStyle name="常规 4 4 7 3 3" xfId="23272"/>
    <cellStyle name="常规 3 2 2 2 4 3 2 3" xfId="23273"/>
    <cellStyle name="40% - 着色 3 2 4 4 4" xfId="23274"/>
    <cellStyle name="20% - 着色 3 2 9" xfId="23275"/>
    <cellStyle name="40% - 着色 5 2 7 2 4" xfId="23276"/>
    <cellStyle name="20% - 着色 2 4 6 2" xfId="23277"/>
    <cellStyle name="常规 3 2 4 3 4 2 4 2" xfId="23278"/>
    <cellStyle name="60% - 着色 6 3 3 2 4" xfId="23279"/>
    <cellStyle name="常规 2 4 3 3 2 3 2" xfId="23280"/>
    <cellStyle name="标题 2 2" xfId="23281"/>
    <cellStyle name="常规 8 3 8 2 3 3" xfId="23282"/>
    <cellStyle name="着色 2 2 3 5 2 2 3" xfId="23283"/>
    <cellStyle name="警告文本 9 2 3" xfId="23284"/>
    <cellStyle name="60% - 着色 3 2 2 3 2 2" xfId="23285"/>
    <cellStyle name="20% - 着色 3 4 5 5" xfId="23286"/>
    <cellStyle name="强调文字颜色 3 12" xfId="23287"/>
    <cellStyle name="常规 12 8 4" xfId="23288"/>
    <cellStyle name="好 14 2 2" xfId="23289"/>
    <cellStyle name="输出 6 3 4" xfId="23290"/>
    <cellStyle name="强调文字颜色 5 2 6 4" xfId="23291"/>
    <cellStyle name="常规 6 2 2" xfId="23292"/>
    <cellStyle name="检查单元格 12 3 3" xfId="23293"/>
    <cellStyle name="60% - 着色 3 2 5 3 2 3 2 4" xfId="23294"/>
    <cellStyle name="常规 8 8 6" xfId="23295"/>
    <cellStyle name="40% - 着色 1 2 6 5" xfId="23296"/>
    <cellStyle name="强调文字颜色 6 16 4" xfId="23297"/>
    <cellStyle name="40% - 着色 4 3 5 3 4" xfId="23298"/>
    <cellStyle name="60% - 着色 5 2 4 6 3" xfId="23299"/>
    <cellStyle name="60% - 强调文字颜色 4 5 2 2" xfId="23300"/>
    <cellStyle name="常规 2 5 8 2" xfId="23301"/>
    <cellStyle name="60% - 着色 2 2 2 2 3" xfId="23302"/>
    <cellStyle name="常规 6 3 3 3 5" xfId="23303"/>
    <cellStyle name="常规 4 3 2 2 3 3 3" xfId="23304"/>
    <cellStyle name="40% - 强调文字颜色 4 12 2 2 2" xfId="23305"/>
    <cellStyle name="常规 4 9 2 3 2" xfId="23306"/>
    <cellStyle name="60% - 着色 1 2 7 2 3" xfId="23307"/>
    <cellStyle name="40% - 着色 3 2 2 4 2 4" xfId="23308"/>
    <cellStyle name="60% - 着色 4 2 2 5 2 2 3" xfId="23309"/>
    <cellStyle name="60% - 着色 4 2 3 4 4" xfId="23310"/>
    <cellStyle name="常规 8 4 3 2 4 4" xfId="23311"/>
    <cellStyle name="40% - 强调文字颜色 4 8 6" xfId="23312"/>
    <cellStyle name="60% - 着色 5 3 5 2 4" xfId="23313"/>
    <cellStyle name="常规 9 4 4 2 4 2" xfId="23314"/>
    <cellStyle name="20% - 着色 4 5 5 3 3" xfId="23315"/>
    <cellStyle name="40% - 强调文字颜色 4 16 4" xfId="23316"/>
    <cellStyle name="着色 3 2 4 2 5" xfId="23317"/>
    <cellStyle name="60% - 着色 4 3 2 3 2 2" xfId="23318"/>
    <cellStyle name="着色 1 8 3 2 2" xfId="23319"/>
    <cellStyle name="常规 5 2 2 5" xfId="23320"/>
    <cellStyle name="20% - 着色 4 10 2 3" xfId="23321"/>
    <cellStyle name="常规 3 2 4 4 5 4 2" xfId="23322"/>
    <cellStyle name="60% - 强调文字颜色 2 13 2 3" xfId="23323"/>
    <cellStyle name="着色 5 6 4" xfId="23324"/>
    <cellStyle name="着色 1 3 6 3" xfId="23325"/>
    <cellStyle name="40% - 着色 1 2 5 2 5" xfId="23326"/>
    <cellStyle name="60% - 着色 3 2 2 2 2 2" xfId="23327"/>
    <cellStyle name="常规 6 2 4 3 2 3 2 2" xfId="23328"/>
    <cellStyle name="着色 5 9" xfId="23329"/>
    <cellStyle name="常规 2 2 2 2 2 3 3 4" xfId="23330"/>
    <cellStyle name="60% - 着色 4 7 3" xfId="23331"/>
    <cellStyle name="常规 2 7 4 4 3" xfId="23332"/>
    <cellStyle name="60% - 着色 5 4 6 3" xfId="23333"/>
    <cellStyle name="常规 3 2 3 3 2 3" xfId="23334"/>
    <cellStyle name="常规 11 14 3" xfId="23335"/>
    <cellStyle name="常规 2 3 6 3 2 3 3" xfId="23336"/>
    <cellStyle name="常规 4 5 2 4 2 2 3" xfId="23337"/>
    <cellStyle name="常规 8 4 4 4 4" xfId="23338"/>
    <cellStyle name="常规 4 2 2 3 5 3 2 2" xfId="23339"/>
    <cellStyle name="常规 3 3 8 2 2 5" xfId="23340"/>
    <cellStyle name="40% - 着色 5 2 5" xfId="23341"/>
    <cellStyle name="常规 384 4 2 3" xfId="23342"/>
    <cellStyle name="标题 1 3 5" xfId="23343"/>
    <cellStyle name="40% - 着色 3 2 3 3 3 3" xfId="23344"/>
    <cellStyle name="常规 3 4 5 2 2 5" xfId="23345"/>
    <cellStyle name="常规 6 6 2 3 2 2" xfId="23346"/>
    <cellStyle name="标题 4 14 3 2" xfId="23347"/>
    <cellStyle name="常规 4 4 6 2 2 3" xfId="23348"/>
    <cellStyle name="常规 3 4 6 3 3" xfId="23349"/>
    <cellStyle name="60% - 着色 5 4 3 3 2 4" xfId="23350"/>
    <cellStyle name="40% - 着色 3 5 4 2 5" xfId="23351"/>
    <cellStyle name="着色 1 2 2 5 3 4" xfId="23352"/>
    <cellStyle name="着色 2 2 3 5 3 2" xfId="23353"/>
    <cellStyle name="常规 8 2 4 2 3 2 2" xfId="23354"/>
    <cellStyle name="60% - 着色 5 5 4 3 2" xfId="23355"/>
    <cellStyle name="40% - 着色 3 3 3 4" xfId="23356"/>
    <cellStyle name="20% - 着色 6 10 2 3" xfId="23357"/>
    <cellStyle name="着色 1 2 4 3 3 2 3" xfId="23358"/>
    <cellStyle name="60% - 着色 6 2 5 3 2" xfId="23359"/>
    <cellStyle name="20% - 强调文字颜色 4 8" xfId="23360"/>
    <cellStyle name="计算 13 2 2 3" xfId="23361"/>
    <cellStyle name="常规 4 3 4 4 5 3" xfId="23362"/>
    <cellStyle name="常规 8 2 2 2 2 3 4" xfId="23363"/>
    <cellStyle name="20% - 强调文字颜色 2 9 3 2 3" xfId="23364"/>
    <cellStyle name="常规 5 4 4 4 3 2" xfId="23365"/>
    <cellStyle name="常规 2 2 10 3 2" xfId="23366"/>
    <cellStyle name="警告文本 4 3 4" xfId="23367"/>
    <cellStyle name="常规 3 2 4 2 2 2" xfId="23368"/>
    <cellStyle name="常规 4 2 4 3 3 3 4" xfId="23369"/>
    <cellStyle name="60% - 着色 6 3 6 2" xfId="23370"/>
    <cellStyle name="60% - 着色 4 2 5 5 2 3 2 2" xfId="23371"/>
    <cellStyle name="常规 2 2 3 2 2 4" xfId="23372"/>
    <cellStyle name="常规 4 3 4 4 3 3 2" xfId="23373"/>
    <cellStyle name="常规 8 5 3 3 4" xfId="23374"/>
    <cellStyle name="着色 6 2 8 2 5" xfId="23375"/>
    <cellStyle name="输入 11 2 2" xfId="23376"/>
    <cellStyle name="常规 3 3 7 3 2" xfId="23377"/>
    <cellStyle name="60% - 着色 3 2 6 3 2 4" xfId="23378"/>
    <cellStyle name="强调文字颜色 4 9 2 2" xfId="23379"/>
    <cellStyle name="60% - 着色 4 2 7 3 2 2" xfId="23380"/>
    <cellStyle name="着色 6 2 8 3 2 3" xfId="23381"/>
    <cellStyle name="常规 2 2 3 8 2 3 2" xfId="23382"/>
    <cellStyle name="40% - 强调文字颜色 5 14 3 2" xfId="23383"/>
    <cellStyle name="常规 2 3 9 2 2" xfId="23384"/>
    <cellStyle name="常规 3 2 4 9 3 5" xfId="23385"/>
    <cellStyle name="着色 1 2 8 2 3 2 2" xfId="23386"/>
    <cellStyle name="20% - 强调文字颜色 2 14 2 4" xfId="23387"/>
    <cellStyle name="60% - 着色 6 2 4 4 3 2 3" xfId="23388"/>
    <cellStyle name="常规 3 2 2 4 5 2 3 2 2" xfId="23389"/>
    <cellStyle name="常规 5 2 2 4 3 2 3" xfId="23390"/>
    <cellStyle name="常规 2 2 3 5 2 2 3 2" xfId="23391"/>
    <cellStyle name="标题 4 6 2 2" xfId="23392"/>
    <cellStyle name="60% - 着色 5 2 3 4 4" xfId="23393"/>
    <cellStyle name="适中 10 4" xfId="23394"/>
    <cellStyle name="常规 2 3 3 4 3 5" xfId="23395"/>
    <cellStyle name="着色 3 2 4 3 2 3" xfId="23396"/>
    <cellStyle name="常规 5 2 3 2 3" xfId="23397"/>
    <cellStyle name="常规 4 2 2 2 7" xfId="23398"/>
    <cellStyle name="常规 7 4 7 2 3 2" xfId="23399"/>
    <cellStyle name="40% - 强调文字颜色 3 14 3 3" xfId="23400"/>
    <cellStyle name="常规 2 4 5 4 2 3 3" xfId="23401"/>
    <cellStyle name="40% - 强调文字颜色 1 10 2" xfId="23402"/>
    <cellStyle name="着色 2 5 7" xfId="23403"/>
    <cellStyle name="常规 12 2 6 3 2" xfId="23404"/>
    <cellStyle name="常规 3 2 3 4 4 2 4 2" xfId="23405"/>
    <cellStyle name="常规 7 4 9 3" xfId="23406"/>
    <cellStyle name="常规 4 2 3 5 4 3 2" xfId="23407"/>
    <cellStyle name="常规 3 2 7 6" xfId="23408"/>
    <cellStyle name="20% - 强调文字颜色 6 19 2 2" xfId="23409"/>
    <cellStyle name="强调文字颜色 2 9 6" xfId="23410"/>
    <cellStyle name="40% - 着色 5 5 4 2 3 3" xfId="23411"/>
    <cellStyle name="常规 3 4 3 4 5" xfId="23412"/>
    <cellStyle name="60% - 着色 2 2 4 5 3 2 3" xfId="23413"/>
    <cellStyle name="强调文字颜色 5 5 3 5" xfId="23414"/>
    <cellStyle name="60% - 着色 2 2 2 4 2 2" xfId="23415"/>
    <cellStyle name="常规 7 3 2 3 5" xfId="23416"/>
    <cellStyle name="常规 4 3 3 2 2 3 3" xfId="23417"/>
    <cellStyle name="常规 2 3 7 2 2 2 4" xfId="23418"/>
    <cellStyle name="40% - 着色 1 2 4 4 3 2 2" xfId="23419"/>
    <cellStyle name="40% - 着色 4 5 3" xfId="23420"/>
    <cellStyle name="解释性文本 7 3" xfId="23421"/>
    <cellStyle name="60% - 强调文字颜色 6 19 2" xfId="23422"/>
    <cellStyle name="60% - 着色 6 5 3 2 3 2" xfId="23423"/>
    <cellStyle name="着色 1 3 4 2 2" xfId="23424"/>
    <cellStyle name="60% - 着色 2 2 2 3 2 3" xfId="23425"/>
    <cellStyle name="着色 5 2 4 3 2 3 3" xfId="23426"/>
    <cellStyle name="60% - 强调文字颜色 4 7" xfId="23427"/>
    <cellStyle name="常规 3 6 2 2 4 3" xfId="23428"/>
    <cellStyle name="强调文字颜色 1 14 2" xfId="23429"/>
    <cellStyle name="常规 3 4 4 2 2 2 4" xfId="23430"/>
    <cellStyle name="常规 2 5 3 3 2 4 2" xfId="23431"/>
    <cellStyle name="60% - 强调文字颜色 2 6 2 2 3" xfId="23432"/>
    <cellStyle name="常规 2 2 4 5 2 3 4" xfId="23433"/>
    <cellStyle name="差 7 5" xfId="23434"/>
    <cellStyle name="常规 7 2 4 3 2 2" xfId="23435"/>
    <cellStyle name="20% - 着色 6 2 2 3 3 2 3" xfId="23436"/>
    <cellStyle name="60% - 着色 6 2 3 6" xfId="23437"/>
    <cellStyle name="解释性文本 9 3 2 2" xfId="23438"/>
    <cellStyle name="20% - 强调文字颜色 5 2 2 4" xfId="23439"/>
    <cellStyle name="40% - 着色 5 5 5 3 2 2" xfId="23440"/>
    <cellStyle name="常规 5 2 6 2 4 2" xfId="23441"/>
    <cellStyle name="常规 9 4 4 4" xfId="23442"/>
    <cellStyle name="常规 3 2 4 2 4 6" xfId="23443"/>
    <cellStyle name="常规 2 3 2 3 3" xfId="23444"/>
    <cellStyle name="输入 14 3" xfId="23445"/>
    <cellStyle name="60% - 强调文字颜色 1 14 3 2" xfId="23446"/>
    <cellStyle name="常规 2 2 2 2 7 2 3 3" xfId="23447"/>
    <cellStyle name="20% - 着色 6 9 2 4" xfId="23448"/>
    <cellStyle name="适中 2 2" xfId="23449"/>
    <cellStyle name="60% - 着色 3 8 2 4" xfId="23450"/>
    <cellStyle name="60% - 着色 2 7 2 3" xfId="23451"/>
    <cellStyle name="60% - 着色 5 2 4 4 2 3 2" xfId="23452"/>
    <cellStyle name="常规 3 4 4 6 3" xfId="23453"/>
    <cellStyle name="40% - 着色 5 2 10" xfId="23454"/>
    <cellStyle name="60% - 强调文字颜色 3 3 3 2 2" xfId="23455"/>
    <cellStyle name="40% - 强调文字颜色 4 12" xfId="23456"/>
    <cellStyle name="警告文本 3 4 2" xfId="23457"/>
    <cellStyle name="20% - 着色 6 2 2 3 5" xfId="23458"/>
    <cellStyle name="20% - 强调文字颜色 1 2 2 4" xfId="23459"/>
    <cellStyle name="60% - 着色 2 5 5 2 2" xfId="23460"/>
    <cellStyle name="60% - 强调文字颜色 2 6 2 2 2" xfId="23461"/>
    <cellStyle name="20% - 着色 3 2 4 4 3 2 3" xfId="23462"/>
    <cellStyle name="着色 1 2 5 2 3 2 3" xfId="23463"/>
    <cellStyle name="40% - 着色 5 3 5 2 3 2 3" xfId="23464"/>
    <cellStyle name="着色 6 2 2 4 2 5" xfId="23465"/>
    <cellStyle name="常规 2 2 3 2 3 3 4" xfId="23466"/>
    <cellStyle name="常规 2 3 3 3 3 3 2" xfId="23467"/>
    <cellStyle name="60% - 着色 4 5 2 2" xfId="23468"/>
    <cellStyle name="常规 12 4 3 5" xfId="23469"/>
    <cellStyle name="常规 4 3 3 5 4 2 2" xfId="23470"/>
    <cellStyle name="常规 7 6 4 2 4" xfId="23471"/>
    <cellStyle name="常规 4 2 2 2 8 5" xfId="23472"/>
    <cellStyle name="常规 10 2 3 2 2" xfId="23473"/>
    <cellStyle name="常规 6 2 4 3 3 2 2" xfId="23474"/>
    <cellStyle name="常规 2 2 2 3 3 2 2 2 2" xfId="23475"/>
    <cellStyle name="常规 4 2 3 3 4 4" xfId="23476"/>
    <cellStyle name="着色 4 2 5 4 3 2 2" xfId="23477"/>
    <cellStyle name="20% - 强调文字颜色 5 8 2 4" xfId="23478"/>
    <cellStyle name="着色 2 2 3 4 2" xfId="23479"/>
    <cellStyle name="常规 2 3 8 3 3" xfId="23480"/>
    <cellStyle name="60% - 着色 6 5 2 2" xfId="23481"/>
    <cellStyle name="常规 6 6 4 2 3 2" xfId="23482"/>
    <cellStyle name="着色 4 3 3 2 2 3" xfId="23483"/>
    <cellStyle name="20% - 着色 2 3 2 3 2 2" xfId="23484"/>
    <cellStyle name="常规 5 4 3 5 3 4" xfId="23485"/>
    <cellStyle name="常规 2 6 4 2 2" xfId="23486"/>
    <cellStyle name="常规 384 5" xfId="23487"/>
    <cellStyle name="常规 2 3 7 4 2 3 4" xfId="23488"/>
    <cellStyle name="60% - 着色 3 2 6 3 2" xfId="23489"/>
    <cellStyle name="强调文字颜色 6 19 2 4" xfId="23490"/>
    <cellStyle name="常规 2 2 3 5 4 2 3 2" xfId="23491"/>
    <cellStyle name="40% - 着色 1 2 9 3 4" xfId="23492"/>
    <cellStyle name="60% - 着色 1 5 3 3 2 3" xfId="23493"/>
    <cellStyle name="40% - 着色 4 5 6 2 2" xfId="23494"/>
    <cellStyle name="常规 2 14 5" xfId="23495"/>
    <cellStyle name="强调文字颜色 3 7 5" xfId="23496"/>
    <cellStyle name="常规 4 8 2 2 3 2" xfId="23497"/>
    <cellStyle name="20% - 强调文字颜色 6 4 2 4" xfId="23498"/>
    <cellStyle name="20% - 着色 5 2 3 3 3 3" xfId="23499"/>
    <cellStyle name="40% - 着色 5 3 5 2 3 4" xfId="23500"/>
    <cellStyle name="常规 4 2 4 5 4 2 2 3" xfId="23501"/>
    <cellStyle name="20% - 着色 6 2 4 5 2 2 3" xfId="23502"/>
    <cellStyle name="60% - 强调文字颜色 2 10 4 4" xfId="23503"/>
    <cellStyle name="强调文字颜色 4 11 5" xfId="23504"/>
    <cellStyle name="常规 3 2 2 2 3 2 2 3" xfId="23505"/>
    <cellStyle name="60% - 着色 6 5 3 3 2 2" xfId="23506"/>
    <cellStyle name="60% - 着色 5 5 2 3 2 4" xfId="23507"/>
    <cellStyle name="常规 4 3 6 3 3" xfId="23508"/>
    <cellStyle name="标题 1 8 2 2 3" xfId="23509"/>
    <cellStyle name="常规 4 2 2 3 5 5 2" xfId="23510"/>
    <cellStyle name="链接单元格 5 3 4" xfId="23511"/>
    <cellStyle name="20% - 着色 1 4 4 2 5" xfId="23512"/>
    <cellStyle name="差 9 4 3" xfId="23513"/>
    <cellStyle name="20% - 着色 1 2 2 3" xfId="23514"/>
    <cellStyle name="40% - 着色 6 2 7 2 3 4" xfId="23515"/>
    <cellStyle name="40% - 着色 1 3 3 2 3 2 2" xfId="23516"/>
    <cellStyle name="差 17 2" xfId="23517"/>
    <cellStyle name="常规 3 2 3 4 5 2 5" xfId="23518"/>
    <cellStyle name="着色 2 2 2 4 2 2 3" xfId="23519"/>
    <cellStyle name="常规 8 5 3 4 4" xfId="23520"/>
    <cellStyle name="常规 2 4 5 4 2 2 2 3" xfId="23521"/>
    <cellStyle name="常规 4 2 2 3 6 2 2 2" xfId="23522"/>
    <cellStyle name="常规 9 9 3" xfId="23523"/>
    <cellStyle name="常规 8 3 2 2 2 4 3" xfId="23524"/>
    <cellStyle name="40% - 着色 4 9 2 5" xfId="23525"/>
    <cellStyle name="常规 3 2 3 5 3 2 2 2 3" xfId="23526"/>
    <cellStyle name="40% - 着色 5 2 2 5 2 3 2" xfId="23527"/>
    <cellStyle name="常规 11 2 4 5" xfId="23528"/>
    <cellStyle name="60% - 着色 3 3 3 2" xfId="23529"/>
    <cellStyle name="60% - 着色 1 2 2 4 2 2" xfId="23530"/>
    <cellStyle name="常规 7 4 2 3 3" xfId="23531"/>
    <cellStyle name="20% - 强调文字颜色 5 2 5 2" xfId="23532"/>
    <cellStyle name="40% - 强调文字颜色 2 16 3" xfId="23533"/>
    <cellStyle name="常规 5 2 6 3 3" xfId="23534"/>
    <cellStyle name="强调文字颜色 5 4 3 2 2" xfId="23535"/>
    <cellStyle name="40% - 着色 1 4 4 3 2 2" xfId="23536"/>
    <cellStyle name="常规 5 2 3 3 4 3" xfId="23537"/>
    <cellStyle name="常规 6 5 4 5" xfId="23538"/>
    <cellStyle name="40% - 强调文字颜色 2 5 2 2 2" xfId="23539"/>
    <cellStyle name="常规 4 2 6 2 2 2 2" xfId="23540"/>
    <cellStyle name="60% - 着色 2 2 5 4 2 3 4" xfId="23541"/>
    <cellStyle name="20% - 着色 3 2 7 5" xfId="23542"/>
    <cellStyle name="20% - 着色 4 4 3 2 2 3" xfId="23543"/>
    <cellStyle name="着色 1 2 8 3" xfId="23544"/>
    <cellStyle name="常规 5 2 2 2 2 2 2" xfId="23545"/>
    <cellStyle name="常规 13 5 4 2 3 3" xfId="23546"/>
    <cellStyle name="常规 5 4 2 4 2" xfId="23547"/>
    <cellStyle name="20% - 着色 6 2 3 3 3" xfId="23548"/>
    <cellStyle name="40% - 着色 2 4 3 2 4" xfId="23549"/>
    <cellStyle name="常规 3 4 2 4 4 2" xfId="23550"/>
    <cellStyle name="常规 384 2 2" xfId="23551"/>
    <cellStyle name="常规 10 2 4 3 2 3" xfId="23552"/>
    <cellStyle name="60% - 着色 4 6 3 2 3" xfId="23553"/>
    <cellStyle name="常规 3 3 5 4 2 3 2 2" xfId="23554"/>
    <cellStyle name="着色 4 9 2 3" xfId="23555"/>
    <cellStyle name="常规 4 2 3 7" xfId="23556"/>
    <cellStyle name="常规 7 9" xfId="23557"/>
    <cellStyle name="常规 3 12 2 3 4" xfId="23558"/>
    <cellStyle name="着色 1 2 8 2 2 2" xfId="23559"/>
    <cellStyle name="60% - 强调文字颜色 6 10 3 2 2" xfId="23560"/>
    <cellStyle name="常规 2 5 8 2 3 3" xfId="23561"/>
    <cellStyle name="常规 2 3 8 2" xfId="23562"/>
    <cellStyle name="着色 2 4 3 3 2 3" xfId="23563"/>
    <cellStyle name="40% - 强调文字颜色 5 13 3" xfId="23564"/>
    <cellStyle name="常规 2 6 6 2" xfId="23565"/>
    <cellStyle name="40% - 着色 1 3 5 2 2 2" xfId="23566"/>
    <cellStyle name="解释性文本 18 3" xfId="23567"/>
    <cellStyle name="常规 7 4 3 3 2 3 2 3" xfId="23568"/>
    <cellStyle name="20% - 着色 6 3 2" xfId="23569"/>
    <cellStyle name="20% - 着色 1 3 3 4" xfId="23570"/>
    <cellStyle name="20% - 强调文字颜色 3 10" xfId="23571"/>
    <cellStyle name="标题 1 9 4" xfId="23572"/>
    <cellStyle name="着色 1 2 4" xfId="23573"/>
    <cellStyle name="60% - 着色 1 2 2 3 4" xfId="23574"/>
    <cellStyle name="60% - 着色 4 2 3 2" xfId="23575"/>
    <cellStyle name="常规 3 3 3 2 2 2 2" xfId="23576"/>
    <cellStyle name="常规 385 3 3" xfId="23577"/>
    <cellStyle name="着色 5 3" xfId="23578"/>
    <cellStyle name="着色 3 5 2 3 3" xfId="23579"/>
    <cellStyle name="着色 1 2 5 4 3 4" xfId="23580"/>
    <cellStyle name="常规 2 3 3 4 2 2 3 4" xfId="23581"/>
    <cellStyle name="着色 5 6 3 3" xfId="23582"/>
    <cellStyle name="40% - 着色 3 5 5 2 2" xfId="23583"/>
    <cellStyle name="60% - 着色 1 4 3 2 2 3" xfId="23584"/>
    <cellStyle name="40% - 着色 2 2 5 3 2 5" xfId="23585"/>
    <cellStyle name="60% - 强调文字颜色 6 4 4" xfId="23586"/>
    <cellStyle name="常规 4 2 3 5 2 2 3 2" xfId="23587"/>
    <cellStyle name="60% - 强调文字颜色 6 10 2 2 3" xfId="23588"/>
    <cellStyle name="常规 4 7 4 2 3 3" xfId="23589"/>
    <cellStyle name="常规 2 2 8 3" xfId="23590"/>
    <cellStyle name="常规 3 2 3 2 4 2 2 3" xfId="23591"/>
    <cellStyle name="常规 4 3 6 3 5" xfId="23592"/>
    <cellStyle name="60% - 着色 6 5 3 3 2 4" xfId="23593"/>
    <cellStyle name="常规 2 2 2 2 4 4 2 3" xfId="23594"/>
    <cellStyle name="常规 13 3 4 3 3" xfId="23595"/>
    <cellStyle name="常规 19 4 3" xfId="23596"/>
    <cellStyle name="常规 3 5 4 2 2 2 2" xfId="23597"/>
    <cellStyle name="常规 11 15 4" xfId="23598"/>
    <cellStyle name="常规 11 20 4" xfId="23599"/>
    <cellStyle name="常规 2 5 3 2 2 4 2" xfId="23600"/>
    <cellStyle name="着色 4 2 2 5 2 3 2 2" xfId="23601"/>
    <cellStyle name="常规 2 3 4 3 4 2 2" xfId="23602"/>
    <cellStyle name="常规 24 2 2 2" xfId="23603"/>
    <cellStyle name="常规 19 2 2 2" xfId="23604"/>
    <cellStyle name="常规 2 2 4 2 4 2 4" xfId="23605"/>
    <cellStyle name="20% - 着色 6 5 2 2 3" xfId="23606"/>
    <cellStyle name="常规 3 4 5 3 3 2" xfId="23607"/>
    <cellStyle name="20% - 着色 1 2 5 3 3 2 2" xfId="23608"/>
    <cellStyle name="注释 9 5" xfId="23609"/>
    <cellStyle name="60% - 强调文字颜色 2 4 2 3" xfId="23610"/>
    <cellStyle name="40% - 着色 2 2 5 4 3 3" xfId="23611"/>
    <cellStyle name="强调文字颜色 5 4 2 2 2" xfId="23612"/>
    <cellStyle name="常规 4 3 4 7 3 4" xfId="23613"/>
    <cellStyle name="20% - 着色 1 2 3 5 2 2" xfId="23614"/>
    <cellStyle name="着色 1 4 6" xfId="23615"/>
    <cellStyle name="60% - 着色 6 2 5 3 2 2 4" xfId="23616"/>
    <cellStyle name="60% - 强调文字颜色 3 2 8" xfId="23617"/>
    <cellStyle name="常规 5 2 6 4 3" xfId="23618"/>
    <cellStyle name="40% - 强调文字颜色 2 17 3" xfId="23619"/>
    <cellStyle name="60% - 强调文字颜色 1 19 2" xfId="23620"/>
    <cellStyle name="60% - 强调文字颜色 6 6 3" xfId="23621"/>
    <cellStyle name="着色 4 3 4 3 2 2" xfId="23622"/>
    <cellStyle name="常规 2 6 5" xfId="23623"/>
    <cellStyle name="20% - 着色 2 3 2 4" xfId="23624"/>
    <cellStyle name="40% - 着色 1 2 2 3 2 3 4" xfId="23625"/>
    <cellStyle name="20% - 着色 6 2 2 3" xfId="23626"/>
    <cellStyle name="常规 4 3 3 6 2 3" xfId="23627"/>
    <cellStyle name="20% - 着色 5 2 6 2 2" xfId="23628"/>
    <cellStyle name="常规 24 2" xfId="23629"/>
    <cellStyle name="常规 19 2" xfId="23630"/>
    <cellStyle name="常规 5 3 4 3 2 3 2 2" xfId="23631"/>
    <cellStyle name="常规 6 2 5 4 2 3 2" xfId="23632"/>
    <cellStyle name="常规 11 3 2 3 2" xfId="23633"/>
    <cellStyle name="40% - 着色 1 7 2 2" xfId="23634"/>
    <cellStyle name="常规 3 2 3 3 3 2 3 2 3" xfId="23635"/>
    <cellStyle name="常规 2 3 4 3 4" xfId="23636"/>
    <cellStyle name="强调文字颜色 3 7 4 4" xfId="23637"/>
    <cellStyle name="60% - 着色 4 3 2 2 2" xfId="23638"/>
    <cellStyle name="常规 12 2 3 5 2" xfId="23639"/>
    <cellStyle name="强调文字颜色 6 5 4 4" xfId="23640"/>
    <cellStyle name="解释性文本 8 5" xfId="23641"/>
    <cellStyle name="着色 4 6 2 2" xfId="23642"/>
    <cellStyle name="常规 8 7 2 4 4" xfId="23643"/>
    <cellStyle name="40% - 着色 2 4 4 3 2" xfId="23644"/>
    <cellStyle name="标题 5 7" xfId="23645"/>
    <cellStyle name="40% - 着色 6 2 9 3 4" xfId="23646"/>
    <cellStyle name="常规 9 22 3" xfId="23647"/>
    <cellStyle name="常规 9 17 3" xfId="23648"/>
    <cellStyle name="标题 2 4 4 3" xfId="23649"/>
    <cellStyle name="常规 2 4 6 2 3 3" xfId="23650"/>
    <cellStyle name="常规 6 3 2 4 2 3 4" xfId="23651"/>
    <cellStyle name="60% - 着色 2 2 8 2 4" xfId="23652"/>
    <cellStyle name="常规 386 3 3 3" xfId="23653"/>
    <cellStyle name="常规 2 3 10 2 3 3" xfId="23654"/>
    <cellStyle name="着色 2 2 2 2 3 2 3" xfId="23655"/>
    <cellStyle name="20% - 强调文字颜色 6 18 3" xfId="23656"/>
    <cellStyle name="常规 2 3 6 2 3 4" xfId="23657"/>
    <cellStyle name="常规 4 5 2 3 3 3" xfId="23658"/>
    <cellStyle name="20% - 着色 1 2 4 5 2 2 2" xfId="23659"/>
    <cellStyle name="常规 11 10 4" xfId="23660"/>
    <cellStyle name="常规 3 2 4 9 5" xfId="23661"/>
    <cellStyle name="常规 4 3 5 4 2 2" xfId="23662"/>
    <cellStyle name="强调文字颜色 4 6 3 2 4" xfId="23663"/>
    <cellStyle name="40% - 强调文字颜色 3 2 8" xfId="23664"/>
    <cellStyle name="常规 2 6 2 3 4" xfId="23665"/>
    <cellStyle name="常规 9 5 2 2 3" xfId="23666"/>
    <cellStyle name="60% - 着色 2 2 5 5 3" xfId="23667"/>
    <cellStyle name="20% - 着色 1 5 3 3 2 3" xfId="23668"/>
    <cellStyle name="常规 7 2 2 3 4" xfId="23669"/>
    <cellStyle name="20% - 强调文字颜色 3 2 5 3" xfId="23670"/>
    <cellStyle name="40% - 着色 1 2 7 2 2" xfId="23671"/>
    <cellStyle name="着色 3 4 4 2 3 4" xfId="23672"/>
    <cellStyle name="标题 6 3 2" xfId="23673"/>
    <cellStyle name="着色 4 4 5 2 3 2" xfId="23674"/>
    <cellStyle name="常规 2 2 9 5" xfId="23675"/>
    <cellStyle name="常规 20 2 2 3" xfId="23676"/>
    <cellStyle name="常规 15 2 2 3" xfId="23677"/>
    <cellStyle name="常规 3 2 3 11 3" xfId="23678"/>
    <cellStyle name="常规 2 4 2 6 3" xfId="23679"/>
    <cellStyle name="常规 8 2 3 3 2 3 2 2" xfId="23680"/>
    <cellStyle name="着色 1 5 5 2 3 3" xfId="23681"/>
    <cellStyle name="60% - 着色 3 2 5 6 3" xfId="23682"/>
    <cellStyle name="常规 2 2 5 3 2 3" xfId="23683"/>
    <cellStyle name="强调文字颜色 5 2 3 2 4" xfId="23684"/>
    <cellStyle name="着色 5 2 8 2 2" xfId="23685"/>
    <cellStyle name="60% - 强调文字颜色 4 14 2 2 4" xfId="23686"/>
    <cellStyle name="标题 1 10 5" xfId="23687"/>
    <cellStyle name="着色 3 2 9 3 2" xfId="23688"/>
    <cellStyle name="20% - 着色 2 6 3 2 2" xfId="23689"/>
    <cellStyle name="常规 3 11 3 2 2 5" xfId="23690"/>
    <cellStyle name="常规 5 7 3 2" xfId="23691"/>
    <cellStyle name="20% - 着色 6 2 2 3 2 3 4" xfId="23692"/>
    <cellStyle name="常规 13 5 6" xfId="23693"/>
    <cellStyle name="40% - 着色 2 5 5 2 3" xfId="23694"/>
    <cellStyle name="20% - 着色 6 3 5 3 2" xfId="23695"/>
    <cellStyle name="60% - 着色 1 3 3 2 2 4" xfId="23696"/>
    <cellStyle name="常规 2 3 4 7 2 2 3" xfId="23697"/>
    <cellStyle name="20% - 强调文字颜色 5 12 3 3" xfId="23698"/>
    <cellStyle name="40% - 着色 4 8 2 3 2 3" xfId="23699"/>
    <cellStyle name="60% - 着色 1 6 5" xfId="23700"/>
    <cellStyle name="40% - 着色 5 4 2 3" xfId="23701"/>
    <cellStyle name="常规 5 4 2 4 2 3 5" xfId="23702"/>
    <cellStyle name="常规 4 3 7 4 2 2 3" xfId="23703"/>
    <cellStyle name="40% - 着色 4 4 2 5" xfId="23704"/>
    <cellStyle name="40% - 着色 2 2 2 2 3 2 2" xfId="23705"/>
    <cellStyle name="着色 2 5 3 3 4" xfId="23706"/>
    <cellStyle name="常规 4 2 5 3 2 3 4" xfId="23707"/>
    <cellStyle name="常规 386 6" xfId="23708"/>
    <cellStyle name="着色 6 2 4 4 3 3" xfId="23709"/>
    <cellStyle name="常规 5 3 3 5 2 3 4" xfId="23710"/>
    <cellStyle name="40% - 强调文字颜色 4 8 2 2 2" xfId="23711"/>
    <cellStyle name="常规 4 4 4 5" xfId="23712"/>
    <cellStyle name="20% - 强调文字颜色 1 7 4" xfId="23713"/>
    <cellStyle name="常规 5 4 3 3 2 4 2" xfId="23714"/>
    <cellStyle name="常规 4 2 2 2 4 3 2 2 2" xfId="23715"/>
    <cellStyle name="60% - 着色 5 4 4 3 3" xfId="23716"/>
    <cellStyle name="40% - 强调文字颜色 5 10 2" xfId="23717"/>
    <cellStyle name="60% - 着色 4 4 4 2 3 2 4" xfId="23718"/>
    <cellStyle name="40% - 强调文字颜色 5 2 3 2 2" xfId="23719"/>
    <cellStyle name="20% - 着色 1 4 3 2 2" xfId="23720"/>
    <cellStyle name="常规 3 2 2 2 4 2 4 3" xfId="23721"/>
    <cellStyle name="常规 2 3 6 3 2 2" xfId="23722"/>
    <cellStyle name="20% - 着色 5 2 2 4 2 2" xfId="23723"/>
    <cellStyle name="常规 4 5 5 5" xfId="23724"/>
    <cellStyle name="常规 10 4 2 2 3 4" xfId="23725"/>
    <cellStyle name="常规 5 4 5 2 4" xfId="23726"/>
    <cellStyle name="40% - 着色 4 2 2 3 5" xfId="23727"/>
    <cellStyle name="常规 11 4 3 2 3 2" xfId="23728"/>
    <cellStyle name="20% - 着色 1 4 5 3 2 3" xfId="23729"/>
    <cellStyle name="常规 2 3 6 2 2 2" xfId="23730"/>
    <cellStyle name="常规 2 3 4 4 4 2 3 3" xfId="23731"/>
    <cellStyle name="20% - 着色 5 2 8" xfId="23732"/>
    <cellStyle name="强调文字颜色 6 3 2 2 3" xfId="23733"/>
    <cellStyle name="40% - 着色 5 2 9 2 3" xfId="23734"/>
    <cellStyle name="20% - 着色 2 5 2 3 4" xfId="23735"/>
    <cellStyle name="常规 4 6 4 4" xfId="23736"/>
    <cellStyle name="常规 3 3 5 4 2 3 4" xfId="23737"/>
    <cellStyle name="常规 8 13 4" xfId="23738"/>
    <cellStyle name="60% - 着色 3 4 3 2 3 2 2" xfId="23739"/>
    <cellStyle name="60% - 着色 6 2 2 6 2" xfId="23740"/>
    <cellStyle name="60% - 着色 6 9 2 2 4" xfId="23741"/>
    <cellStyle name="常规 8 3 4 4 3 2 3" xfId="23742"/>
    <cellStyle name="着色 3 2 5 5 3 3" xfId="23743"/>
    <cellStyle name="着色 3 2 4 5 2 3 2" xfId="23744"/>
    <cellStyle name="常规 3 2 3 2 3 6" xfId="23745"/>
    <cellStyle name="常规 2 2 2 2 3" xfId="23746"/>
    <cellStyle name="常规 8 4 3 4" xfId="23747"/>
    <cellStyle name="适中 4 2" xfId="23748"/>
    <cellStyle name="常规 4 2 4 5 2 2 2 3" xfId="23749"/>
    <cellStyle name="40% - 着色 5 3 3 2 3 4" xfId="23750"/>
    <cellStyle name="常规 2 6 4 2" xfId="23751"/>
    <cellStyle name="常规 4 2 2 2 4 5 3" xfId="23752"/>
    <cellStyle name="20% - 着色 2 3 2 3 2" xfId="23753"/>
    <cellStyle name="常规 2 3 5 2 2 3" xfId="23754"/>
    <cellStyle name="常规 2 3 4 4 3 2 3 4" xfId="23755"/>
    <cellStyle name="40% - 强调文字颜色 5 10 3 2 3" xfId="23756"/>
    <cellStyle name="强调文字颜色 6 2 2 2 4" xfId="23757"/>
    <cellStyle name="常规 2 14 3" xfId="23758"/>
    <cellStyle name="常规 8 3 2 3 3 3" xfId="23759"/>
    <cellStyle name="常规 3 8 4 5" xfId="23760"/>
    <cellStyle name="20% - 着色 2 4 4 3 4" xfId="23761"/>
    <cellStyle name="常规 3 8 4 4" xfId="23762"/>
    <cellStyle name="强调文字颜色 6 8 3 3" xfId="23763"/>
    <cellStyle name="20% - 强调文字颜色 4 5 2 2 3" xfId="23764"/>
    <cellStyle name="强调文字颜色 4 7 4 4" xfId="23765"/>
    <cellStyle name="60% - 着色 4 4 2 2 2" xfId="23766"/>
    <cellStyle name="常规 2 2 4 8 2 3" xfId="23767"/>
    <cellStyle name="计算 3 3 3" xfId="23768"/>
    <cellStyle name="常规 2 2 2 4 7" xfId="23769"/>
    <cellStyle name="20% - 着色 6 3 5 2 2" xfId="23770"/>
    <cellStyle name="20% - 着色 6 10 2" xfId="23771"/>
    <cellStyle name="常规 4 2 4 2 2 3 4" xfId="23772"/>
    <cellStyle name="60% - 着色 5 2 6 2" xfId="23773"/>
    <cellStyle name="常规 4 2 2 2 4 2 2 2 2" xfId="23774"/>
    <cellStyle name="40% - 着色 1 3 3 5" xfId="23775"/>
    <cellStyle name="60% - 着色 5 3 4 3 3" xfId="23776"/>
    <cellStyle name="强调文字颜色 1 10 4 3" xfId="23777"/>
    <cellStyle name="40% - 着色 3 2 5 5 3 4" xfId="23778"/>
    <cellStyle name="常规 2 3 10 2 2" xfId="23779"/>
    <cellStyle name="40% - 着色 5 2 4 2 2 2" xfId="23780"/>
    <cellStyle name="60% - 着色 1 2 5 2 5" xfId="23781"/>
    <cellStyle name="常规 2 3 3 4 2 2 3 2" xfId="23782"/>
    <cellStyle name="计算 12 3 3" xfId="23783"/>
    <cellStyle name="20% - 强调文字颜色 2 8 4 3" xfId="23784"/>
    <cellStyle name="20% - 强调文字颜色 5 2 2" xfId="23785"/>
    <cellStyle name="常规 4 3 3 5 6" xfId="23786"/>
    <cellStyle name="40% - 着色 5 5 4 2 3 2 3" xfId="23787"/>
    <cellStyle name="着色 1 2 2 3 2 2 2" xfId="23788"/>
    <cellStyle name="20% - 着色 3 2 4 2 3 4" xfId="23789"/>
    <cellStyle name="常规 8 3 6 3" xfId="23790"/>
    <cellStyle name="计算 7 5" xfId="23791"/>
    <cellStyle name="常规 2 2 3 2 2 2 3 3" xfId="23792"/>
    <cellStyle name="20% - 着色 6 2 3 4 5" xfId="23793"/>
    <cellStyle name="常规 12 6 4 2 3" xfId="23794"/>
    <cellStyle name="常规 384 3 4" xfId="23795"/>
    <cellStyle name="常规 2 2 3 2 2 2 4" xfId="23796"/>
    <cellStyle name="着色 2 3 3 4" xfId="23797"/>
    <cellStyle name="着色 2 2 5 4 2 2 3" xfId="23798"/>
    <cellStyle name="20% - 着色 2 2 2 5 4" xfId="23799"/>
    <cellStyle name="着色 1 3 3 2 3 3" xfId="23800"/>
    <cellStyle name="常规 3 6 4 2 4 2" xfId="23801"/>
    <cellStyle name="60% - 强调文字颜色 4 7 2 2 3" xfId="23802"/>
    <cellStyle name="常规 3 2 4 2 3 2 3 4" xfId="23803"/>
    <cellStyle name="40% - 着色 5 8 3 3" xfId="23804"/>
    <cellStyle name="60% - 着色 5 7 5" xfId="23805"/>
    <cellStyle name="60% - 着色 5 4 4 2 5" xfId="23806"/>
    <cellStyle name="注释 17" xfId="23807"/>
    <cellStyle name="常规 8 2 2 2 3 3" xfId="23808"/>
    <cellStyle name="60% - 强调文字颜色 4 7 4 2" xfId="23809"/>
    <cellStyle name="常规 2 3 2 3 2 2 4" xfId="23810"/>
    <cellStyle name="常规 3 3 5 5 2 2" xfId="23811"/>
    <cellStyle name="20% - 强调文字颜色 3 12 4" xfId="23812"/>
    <cellStyle name="着色 1 2 2 4 2 4" xfId="23813"/>
    <cellStyle name="常规 7 3 4 3 2 3 2 3" xfId="23814"/>
    <cellStyle name="常规 6 2 4 2 2 3" xfId="23815"/>
    <cellStyle name="常规 4 2 2 2 2 7" xfId="23816"/>
    <cellStyle name="60% - 强调文字颜色 1 2 4 3" xfId="23817"/>
    <cellStyle name="20% - 强调文字颜色 2 8 4" xfId="23818"/>
    <cellStyle name="40% - 强调文字颜色 3 2 5" xfId="23819"/>
    <cellStyle name="常规 2 3 3 4 2 3" xfId="23820"/>
    <cellStyle name="常规 4 4 3 4 2" xfId="23821"/>
    <cellStyle name="60% - 着色 3 2 10 2 3" xfId="23822"/>
    <cellStyle name="常规 2 2 2 2 5 4 2 3 3" xfId="23823"/>
    <cellStyle name="常规 3 4 4 4 3" xfId="23824"/>
    <cellStyle name="常规 7 3 3 3 2 2 3" xfId="23825"/>
    <cellStyle name="常规 4 5 4 4 2 4" xfId="23826"/>
    <cellStyle name="20% - 着色 4 2 2 4 2 3 2 2" xfId="23827"/>
    <cellStyle name="输入 13 2 2 3" xfId="23828"/>
    <cellStyle name="40% - 着色 4 2 8 3 2 2" xfId="23829"/>
    <cellStyle name="常规 2 2 9 3 5" xfId="23830"/>
    <cellStyle name="常规 8 2 3 3 2 3" xfId="23831"/>
    <cellStyle name="常规 7 2 2 3 2 5" xfId="23832"/>
    <cellStyle name="好 5 3 2 2" xfId="23833"/>
    <cellStyle name="常规 3 2 2 4 3 3 2 2" xfId="23834"/>
    <cellStyle name="60% - 着色 1 3 4 3 4" xfId="23835"/>
    <cellStyle name="输出 12 2 3" xfId="23836"/>
    <cellStyle name="常规 13 3 4" xfId="23837"/>
    <cellStyle name="强调文字颜色 4 14 2 3" xfId="23838"/>
    <cellStyle name="60% - 强调文字颜色 5 17 5" xfId="23839"/>
    <cellStyle name="着色 1 2 4 3 3 2 2" xfId="23840"/>
    <cellStyle name="常规 2 10 3 5" xfId="23841"/>
    <cellStyle name="常规 10 7 4" xfId="23842"/>
    <cellStyle name="40% - 着色 2 5 3 2 2 2" xfId="23843"/>
    <cellStyle name="常规 4 3 2 2 2 2 2 3" xfId="23844"/>
    <cellStyle name="常规 2 3 2 3 4 2 4" xfId="23845"/>
    <cellStyle name="40% - 着色 6 3 6 3" xfId="23846"/>
    <cellStyle name="常规 4 10 2 3" xfId="23847"/>
    <cellStyle name="标题 18 2" xfId="23848"/>
    <cellStyle name="常规 9 6 3 2 3" xfId="23849"/>
    <cellStyle name="20% - 强调文字颜色 4 11 4" xfId="23850"/>
    <cellStyle name="常规 3 2 4 4 3 4 3" xfId="23851"/>
    <cellStyle name="常规 4 2 2 9 2 5" xfId="23852"/>
    <cellStyle name="20% - 强调文字颜色 2 9" xfId="23853"/>
    <cellStyle name="40% - 着色 6 2 7 3 2" xfId="23854"/>
    <cellStyle name="着色 5 10 4" xfId="23855"/>
    <cellStyle name="60% - 强调文字颜色 5 5 3 2 3" xfId="23856"/>
    <cellStyle name="常规 13 3 3 3" xfId="23857"/>
    <cellStyle name="常规 5 3 4 5 2 4 2" xfId="23858"/>
    <cellStyle name="常规 23 4" xfId="23859"/>
    <cellStyle name="常规 18 4" xfId="23860"/>
    <cellStyle name="强调文字颜色 4 14 2 2 3" xfId="23861"/>
    <cellStyle name="常规 11 3 2 2 4" xfId="23862"/>
    <cellStyle name="常规 2 3 4 2 6" xfId="23863"/>
    <cellStyle name="常规 7 4 2 5 3 4" xfId="23864"/>
    <cellStyle name="适中 8 2 2 3" xfId="23865"/>
    <cellStyle name="40% - 强调文字颜色 6 2 3" xfId="23866"/>
    <cellStyle name="40% - 着色 3 5 5 2 3 4" xfId="23867"/>
    <cellStyle name="60% - 强调文字颜色 2 14 2" xfId="23868"/>
    <cellStyle name="60% - 着色 4 5 5 3 3" xfId="23869"/>
    <cellStyle name="好 3 3 3" xfId="23870"/>
    <cellStyle name="适中 18 2" xfId="23871"/>
    <cellStyle name="常规 3 2 3 4 3 3 4" xfId="23872"/>
    <cellStyle name="常规 9 7 2 3 2 3" xfId="23873"/>
    <cellStyle name="60% - 着色 3 5 4 2 4" xfId="23874"/>
    <cellStyle name="常规 3 5" xfId="23875"/>
    <cellStyle name="常规 3 2 3 3 2 3 2 3" xfId="23876"/>
    <cellStyle name="常规 3 15 2 2" xfId="23877"/>
    <cellStyle name="常规 19 2 2 2 2" xfId="23878"/>
    <cellStyle name="着色 4 2 7 2 3" xfId="23879"/>
    <cellStyle name="常规 7 3 9 5" xfId="23880"/>
    <cellStyle name="链接单元格 5 4 3" xfId="23881"/>
    <cellStyle name="20% - 着色 3 5 2 3 4" xfId="23882"/>
    <cellStyle name="常规 2 2 2 2 6 2 3" xfId="23883"/>
    <cellStyle name="常规 13 5 2 4" xfId="23884"/>
    <cellStyle name="常规 7 3 5 2 4" xfId="23885"/>
    <cellStyle name="20% - 强调文字颜色 4 5 4 3" xfId="23886"/>
    <cellStyle name="40% - 着色 5 9 2 3 2" xfId="23887"/>
    <cellStyle name="常规 11 13 2 3" xfId="23888"/>
    <cellStyle name="60% - 强调文字颜色 4 19 2 2" xfId="23889"/>
    <cellStyle name="40% - 着色 5 2 3 5 2 2" xfId="23890"/>
    <cellStyle name="常规 9 5 2 4 3" xfId="23891"/>
    <cellStyle name="汇总 20" xfId="23892"/>
    <cellStyle name="汇总 15" xfId="23893"/>
    <cellStyle name="常规 2 2 2 3 2 2 3 2" xfId="23894"/>
    <cellStyle name="40% - 着色 4 7 3 3" xfId="23895"/>
    <cellStyle name="输出 6 2 2 3" xfId="23896"/>
    <cellStyle name="常规 3 2 3 8 2 3 2 3" xfId="23897"/>
    <cellStyle name="20% - 着色 3 2 2 5 5" xfId="23898"/>
    <cellStyle name="60% - 着色 2 6 3 2" xfId="23899"/>
    <cellStyle name="常规 3 4 3 7 2" xfId="23900"/>
    <cellStyle name="着色 5 2 3 5 5" xfId="23901"/>
    <cellStyle name="常规 8 5 4 2 3 4" xfId="23902"/>
    <cellStyle name="60% - 强调文字颜色 3 8 4" xfId="23903"/>
    <cellStyle name="40% - 着色 6 2 3 5 2 3" xfId="23904"/>
    <cellStyle name="40% - 着色 4 2 3 5 3 2 2" xfId="23905"/>
    <cellStyle name="差 6 2" xfId="23906"/>
    <cellStyle name="40% - 着色 4 2 5 4 2 3 2" xfId="23907"/>
    <cellStyle name="40% - 着色 2 2 9 3 2" xfId="23908"/>
    <cellStyle name="常规 8 2 4 4 4" xfId="23909"/>
    <cellStyle name="40% - 着色 1 2 5 4 2 5" xfId="23910"/>
    <cellStyle name="常规 6 3 3 3 2 3 3" xfId="23911"/>
    <cellStyle name="常规 6 3 2 3 3 2" xfId="23912"/>
    <cellStyle name="常规 4 2 2 3" xfId="23913"/>
    <cellStyle name="好 14 5" xfId="23914"/>
    <cellStyle name="常规 7 11 2" xfId="23915"/>
    <cellStyle name="好 12 2 2 3" xfId="23916"/>
    <cellStyle name="常规 6 5" xfId="23917"/>
    <cellStyle name="40% - 着色 3 9 2 2 3" xfId="23918"/>
    <cellStyle name="输出 5 2 2 2" xfId="23919"/>
    <cellStyle name="常规 2 2 2 2 8 2 2 3" xfId="23920"/>
    <cellStyle name="着色 1 2 8 2 4" xfId="23921"/>
    <cellStyle name="40% - 着色 4 2 2 3 2 3 4" xfId="23922"/>
    <cellStyle name="常规 6 2 4 4" xfId="23923"/>
    <cellStyle name="常规 10 3" xfId="23924"/>
    <cellStyle name="常规 3 2 2 10" xfId="23925"/>
    <cellStyle name="60% - 强调文字颜色 5 4 3 3" xfId="23926"/>
    <cellStyle name="常规 8 2 3 3 2 6" xfId="23927"/>
    <cellStyle name="40% - 强调文字颜色 6 20" xfId="23928"/>
    <cellStyle name="40% - 强调文字颜色 6 15" xfId="23929"/>
    <cellStyle name="60% - 着色 2 2 5 4" xfId="23930"/>
    <cellStyle name="常规 4 2 2 2 5 2 2 2 3" xfId="23931"/>
    <cellStyle name="40% - 着色 5 2 2 3 3 2 3" xfId="23932"/>
    <cellStyle name="常规 7 2 4 4 3 4" xfId="23933"/>
    <cellStyle name="常规 2 2 5 4 2 3 3" xfId="23934"/>
    <cellStyle name="常规 2 2 4 5 5" xfId="23935"/>
    <cellStyle name="60% - 着色 6 2 2 3 2 2 2" xfId="23936"/>
    <cellStyle name="60% - 着色 4 2 10 2" xfId="23937"/>
    <cellStyle name="强调文字颜色 5 9 2 2 2" xfId="23938"/>
    <cellStyle name="40% - 着色 2 2 4 4 3 2" xfId="23939"/>
    <cellStyle name="标题 2 5 3 4" xfId="23940"/>
    <cellStyle name="着色 3 2 2 3 2 3 2 3" xfId="23941"/>
    <cellStyle name="40% - 着色 4 9 2 3 4" xfId="23942"/>
    <cellStyle name="着色 6 4 2" xfId="23943"/>
    <cellStyle name="着色 6 2 2 6 3" xfId="23944"/>
    <cellStyle name="20% - 着色 2 2 5 3 3" xfId="23945"/>
    <cellStyle name="汇总 3 2 2" xfId="23946"/>
    <cellStyle name="常规 3 2 3 5 4 2 5" xfId="23947"/>
    <cellStyle name="标题 4 5 3 2 3" xfId="23948"/>
    <cellStyle name="40% - 着色 1 3 4 2 2" xfId="23949"/>
    <cellStyle name="60% - 着色 4 2 3 5 4" xfId="23950"/>
    <cellStyle name="40% - 着色 1 2 5 4 3 2 3" xfId="23951"/>
    <cellStyle name="20% - 强调文字颜色 6 9 5" xfId="23952"/>
    <cellStyle name="常规 4 2 2 3 3 3 2 3 3" xfId="23953"/>
    <cellStyle name="常规 2 2 29 2" xfId="23954"/>
    <cellStyle name="40% - 着色 3 2 5 4 2 5" xfId="23955"/>
    <cellStyle name="60% - 强调文字颜色 2 8 4" xfId="23956"/>
    <cellStyle name="20% - 着色 5 2 9 5" xfId="23957"/>
    <cellStyle name="60% - 着色 4 3 3 2 3" xfId="23958"/>
    <cellStyle name="常规 12 2 4 5 3" xfId="23959"/>
    <cellStyle name="差 2 2 2 3" xfId="23960"/>
    <cellStyle name="标题 2 17 2" xfId="23961"/>
    <cellStyle name="40% - 着色 5 2 4 5 3 2 2" xfId="23962"/>
    <cellStyle name="常规 8 5 7" xfId="23963"/>
    <cellStyle name="常规 2 2 2 2 3 2 2 5" xfId="23964"/>
    <cellStyle name="警告文本 5 2 2 3" xfId="23965"/>
    <cellStyle name="标题 1 14 2 2 2" xfId="23966"/>
    <cellStyle name="常规 4 3 3 4 2 2 5" xfId="23967"/>
    <cellStyle name="常规 2 2 7 4 2 3 3" xfId="23968"/>
    <cellStyle name="60% - 强调文字颜色 2 4 2 4" xfId="23969"/>
    <cellStyle name="20% - 着色 2 5 4 2 2 3" xfId="23970"/>
    <cellStyle name="常规 4 8 3 2 3" xfId="23971"/>
    <cellStyle name="常规 7 4 4 4 2 3 4" xfId="23972"/>
    <cellStyle name="强调文字颜色 4 3 5" xfId="23973"/>
    <cellStyle name="常规 3 2 3 7 3 3" xfId="23974"/>
    <cellStyle name="着色 6 2 5 5 2 3 4" xfId="23975"/>
    <cellStyle name="60% - 着色 4 2 3 3 2 2 3" xfId="23976"/>
    <cellStyle name="40% - 着色 3 3 4" xfId="23977"/>
    <cellStyle name="常规 384 2 3 2" xfId="23978"/>
    <cellStyle name="常规 12 2 5 4 4" xfId="23979"/>
    <cellStyle name="常规 4 3 3 5 4 3" xfId="23980"/>
    <cellStyle name="20% - 着色 1 6 3 4" xfId="23981"/>
    <cellStyle name="常规 3 2 4 5 3 2 5" xfId="23982"/>
    <cellStyle name="着色 2 2 9 5" xfId="23983"/>
    <cellStyle name="强调文字颜色 2 10 3" xfId="23984"/>
    <cellStyle name="常规 5 3 4 4 2 3 2" xfId="23985"/>
    <cellStyle name="常规 12 3 2 3" xfId="23986"/>
    <cellStyle name="40% - 强调文字颜色 3 18" xfId="23987"/>
    <cellStyle name="常规 5 2 4 3 2 3 4" xfId="23988"/>
    <cellStyle name="60% - 着色 3 7 3 3" xfId="23989"/>
    <cellStyle name="40% - 着色 4 9 5" xfId="23990"/>
    <cellStyle name="40% - 着色 3 2 2 4 2 3" xfId="23991"/>
    <cellStyle name="40% - 着色 2 3 5 2 3" xfId="23992"/>
    <cellStyle name="适中 3 3 2" xfId="23993"/>
    <cellStyle name="60% - 着色 5 2 4 5 5" xfId="23994"/>
    <cellStyle name="40% - 强调文字颜色 4 4 4 3" xfId="23995"/>
    <cellStyle name="常规 2 3 3 5 4 2 3" xfId="23996"/>
    <cellStyle name="常规 4 3 2 3 4 2 2 2" xfId="23997"/>
    <cellStyle name="常规 2 2 3 4 4 2 5" xfId="23998"/>
    <cellStyle name="常规 2 3 3 5 3 2 2 3" xfId="23999"/>
    <cellStyle name="链接单元格 2 6" xfId="24000"/>
    <cellStyle name="常规 9 4 2 2 4 4" xfId="24001"/>
    <cellStyle name="40% - 着色 5 7 3 3" xfId="24002"/>
    <cellStyle name="60% - 着色 4 7 5" xfId="24003"/>
    <cellStyle name="20% - 着色 3 2 3 3 2 3" xfId="24004"/>
    <cellStyle name="常规 7 4 5 2" xfId="24005"/>
    <cellStyle name="常规 10 6 2 2 3" xfId="24006"/>
    <cellStyle name="常规 3 2 2 2 5 4" xfId="24007"/>
    <cellStyle name="常规 4 2 3 2 5 2" xfId="24008"/>
    <cellStyle name="20% - 着色 2 2 2 3 2 5" xfId="24009"/>
    <cellStyle name="常规 7 3 5 5 3 3" xfId="24010"/>
    <cellStyle name="常规 2 8 2 2 2 2" xfId="24011"/>
    <cellStyle name="着色 1 2 3 5 2 2 3" xfId="24012"/>
    <cellStyle name="标题 1 7 6" xfId="24013"/>
    <cellStyle name="常规 2 7 3 2 2 2 3" xfId="24014"/>
    <cellStyle name="常规 5 3 2 2 3 3" xfId="24015"/>
    <cellStyle name="常规 2 2 4 4 3 2 4" xfId="24016"/>
    <cellStyle name="常规 9 4 4 2 4" xfId="24017"/>
    <cellStyle name="警告文本 15 2 3" xfId="24018"/>
    <cellStyle name="常规 2 4 4 4 2 3 3" xfId="24019"/>
    <cellStyle name="常规 2 2 3 4 2 3 2" xfId="24020"/>
    <cellStyle name="20% - 着色 1 7 5" xfId="24021"/>
    <cellStyle name="20% - 着色 3 2 9 2 5" xfId="24022"/>
    <cellStyle name="常规 3 8 2 3 2" xfId="24023"/>
    <cellStyle name="常规 5 2 3 3 5" xfId="24024"/>
    <cellStyle name="20% - 着色 6 2 3 2 2 2" xfId="24025"/>
    <cellStyle name="60% - 着色 2 2 2 4 2 3" xfId="24026"/>
    <cellStyle name="常规 4 4 3 3 2 3 2" xfId="24027"/>
    <cellStyle name="着色 5 5 2" xfId="24028"/>
    <cellStyle name="20% - 着色 2 2 4 4 3" xfId="24029"/>
    <cellStyle name="40% - 强调文字颜色 1 10 4" xfId="24030"/>
    <cellStyle name="汇总 2 3 2" xfId="24031"/>
    <cellStyle name="常规 5 3 5 3 5" xfId="24032"/>
    <cellStyle name="常规 8 6 2 2 2 2" xfId="24033"/>
    <cellStyle name="着色 3 2 5 6" xfId="24034"/>
    <cellStyle name="40% - 强调文字颜色 6 3 2 4" xfId="24035"/>
    <cellStyle name="常规 5 3 6" xfId="24036"/>
    <cellStyle name="常规 4 2 4 4 2 2 2 2" xfId="24037"/>
    <cellStyle name="40% - 着色 5 2 3 2 3 3" xfId="24038"/>
    <cellStyle name="60% - 着色 1 3 2 3" xfId="24039"/>
    <cellStyle name="常规 8 2 5 3 3 2" xfId="24040"/>
    <cellStyle name="20% - 着色 2 2 3 4 2 3 2 3" xfId="24041"/>
    <cellStyle name="20% - 着色 3 8 2" xfId="24042"/>
    <cellStyle name="常规 2 2 2 3 5 4 2 3" xfId="24043"/>
    <cellStyle name="着色 6 4 3 2" xfId="24044"/>
    <cellStyle name="常规 3 7 3 2 2 3" xfId="24045"/>
    <cellStyle name="40% - 着色 1 3 5 2 3 2" xfId="24046"/>
    <cellStyle name="解释性文本 19 3" xfId="24047"/>
    <cellStyle name="强调文字颜色 4 7 3" xfId="24048"/>
    <cellStyle name="60% - 着色 5 2 3 5 2 3 3" xfId="24049"/>
    <cellStyle name="40% - 着色 5 2 5 3 4" xfId="24050"/>
    <cellStyle name="60% - 着色 1 4 5 2 5" xfId="24051"/>
    <cellStyle name="20% - 着色 2 2 7 2" xfId="24052"/>
    <cellStyle name="常规 4 2 2 2 8 2 3" xfId="24053"/>
    <cellStyle name="60% - 着色 6 2 5 8" xfId="24054"/>
    <cellStyle name="20% - 强调文字颜色 3 12 2 2" xfId="24055"/>
    <cellStyle name="常规 4 2 8 2 3" xfId="24056"/>
    <cellStyle name="60% - 强调文字颜色 5 14 2 2" xfId="24057"/>
    <cellStyle name="40% - 强调文字颜色 4 5 3" xfId="24058"/>
    <cellStyle name="常规 3 2 2 4 5 2 2 4" xfId="24059"/>
    <cellStyle name="常规 4 2 2 3 6 3 4" xfId="24060"/>
    <cellStyle name="常规 3 8 2 3" xfId="24061"/>
    <cellStyle name="着色 5 3 2 5" xfId="24062"/>
    <cellStyle name="20% - 强调文字颜色 2 7 2 2" xfId="24063"/>
    <cellStyle name="40% - 着色 2 5 5 2 3 2 3" xfId="24064"/>
    <cellStyle name="20% - 着色 2 4 4 2 3 2 3" xfId="24065"/>
    <cellStyle name="常规 3 8 3 3 2 3" xfId="24066"/>
    <cellStyle name="20% - 着色 5 2 5 4 2 2" xfId="24067"/>
    <cellStyle name="常规 7 5 5 5" xfId="24068"/>
    <cellStyle name="常规 2 4 3 2 2 2 3" xfId="24069"/>
    <cellStyle name="常规 386 4 5" xfId="24070"/>
    <cellStyle name="40% - 着色 6 4 2 3" xfId="24071"/>
    <cellStyle name="常规 3 3 5 2 2 2 2" xfId="24072"/>
    <cellStyle name="常规 6 3 3 2 2 4" xfId="24073"/>
    <cellStyle name="常规 3 4 8 3 2" xfId="24074"/>
    <cellStyle name="常规 7 3 5 4 2 3 2 2" xfId="24075"/>
    <cellStyle name="常规 7 3 4 2 2 2" xfId="24076"/>
    <cellStyle name="40% - 着色 2 2 5 4 3" xfId="24077"/>
    <cellStyle name="常规 2 2 2 2 7 2 3 2" xfId="24078"/>
    <cellStyle name="20% - 着色 6 9 2 3" xfId="24079"/>
    <cellStyle name="60% - 着色 1 2 2 5 2" xfId="24080"/>
    <cellStyle name="40% - 着色 6 3 4 2 3 4" xfId="24081"/>
    <cellStyle name="20% - 强调文字颜色 5 3 5" xfId="24082"/>
    <cellStyle name="60% - 着色 3 5 4" xfId="24083"/>
    <cellStyle name="40% - 着色 1 9 2 3" xfId="24084"/>
    <cellStyle name="60% - 着色 6 3 3 3 2 4" xfId="24085"/>
    <cellStyle name="常规 12 2 11" xfId="24086"/>
    <cellStyle name="常规 13 5 4 2" xfId="24087"/>
    <cellStyle name="常规 11 3 4 3 3" xfId="24088"/>
    <cellStyle name="常规 2 4 5 4 2 2 3" xfId="24089"/>
    <cellStyle name="标题 1 6 3 2 3" xfId="24090"/>
    <cellStyle name="常规 3 2 2 4 3 2 4 2" xfId="24091"/>
    <cellStyle name="20% - 着色 3 2 4 3 2 3 2" xfId="24092"/>
    <cellStyle name="常规 8 4 5 2 2" xfId="24093"/>
    <cellStyle name="常规 3 2 3 2 5 4 2" xfId="24094"/>
    <cellStyle name="60% - 着色 3 4 2 2 4" xfId="24095"/>
    <cellStyle name="常规 2 8 3 2 2 2 2" xfId="24096"/>
    <cellStyle name="适中 10 3 2 3" xfId="24097"/>
    <cellStyle name="60% - 着色 5 2 3 4 3 2 3" xfId="24098"/>
    <cellStyle name="20% - 着色 2 2 10" xfId="24099"/>
    <cellStyle name="输入 11 5" xfId="24100"/>
    <cellStyle name="40% - 着色 6 4 4 2 3 2 2" xfId="24101"/>
    <cellStyle name="常规 3 3 7 6" xfId="24102"/>
    <cellStyle name="强调文字颜色 4 9 5" xfId="24103"/>
    <cellStyle name="20% - 强调文字颜色 4 3 3 4" xfId="24104"/>
    <cellStyle name="20% - 着色 3 2 2 7" xfId="24105"/>
    <cellStyle name="40% - 着色 3 2 7 3 3" xfId="24106"/>
    <cellStyle name="40% - 强调文字颜色 4 3 3 4" xfId="24107"/>
    <cellStyle name="常规 4 3 2 3 4 2" xfId="24108"/>
    <cellStyle name="60% - 着色 1 2 4 4 2 3 2 2" xfId="24109"/>
    <cellStyle name="常规 7 4 4 6 2 3" xfId="24110"/>
    <cellStyle name="常规 15 3 3 4" xfId="24111"/>
    <cellStyle name="常规 3 9 2 2 2 2" xfId="24112"/>
    <cellStyle name="常规 11 5 2 2 5" xfId="24113"/>
    <cellStyle name="常规 2 2 2 4 4 3 3" xfId="24114"/>
    <cellStyle name="40% - 着色 3 2 3 8" xfId="24115"/>
    <cellStyle name="60% - 强调文字颜色 1 4 5" xfId="24116"/>
    <cellStyle name="60% - 着色 5 8 3 4" xfId="24117"/>
    <cellStyle name="常规 10 2 3 2 2 3" xfId="24118"/>
    <cellStyle name="常规 3 2 7 5 2 2" xfId="24119"/>
    <cellStyle name="常规 3 2 4 8 4" xfId="24120"/>
    <cellStyle name="着色 4 2 4 5 2 3 4" xfId="24121"/>
    <cellStyle name="常规 3 2 7 2" xfId="24122"/>
    <cellStyle name="60% - 着色 2 2 2 3 2 2 3" xfId="24123"/>
    <cellStyle name="常规 4 2 6 4 5" xfId="24124"/>
    <cellStyle name="40% - 强调文字颜色 2 7 5" xfId="24125"/>
    <cellStyle name="常规 3 2 3 2 3 2 3 3" xfId="24126"/>
    <cellStyle name="强调文字颜色 6 11 4" xfId="24127"/>
    <cellStyle name="常规 8 5 3 2 4 2" xfId="24128"/>
    <cellStyle name="常规 4 3 4 4 3 2 2 2" xfId="24129"/>
    <cellStyle name="着色 6 2 2 2 3 3" xfId="24130"/>
    <cellStyle name="警告文本 7 3 2 3" xfId="24131"/>
    <cellStyle name="着色 4 7 3 2 3" xfId="24132"/>
    <cellStyle name="60% - 着色 1 5 4 2 3 2" xfId="24133"/>
    <cellStyle name="40% - 着色 5 3 4 3 2 2" xfId="24134"/>
    <cellStyle name="60% - 强调文字颜色 5 4 2 3" xfId="24135"/>
    <cellStyle name="强调文字颜色 3 11 5" xfId="24136"/>
    <cellStyle name="60% - 着色 5 2 2 3 3 2" xfId="24137"/>
    <cellStyle name="60% - 着色 4 9 2 2" xfId="24138"/>
    <cellStyle name="常规 3 2 2 4 5 2 2 2 3" xfId="24139"/>
    <cellStyle name="60% - 着色 6 2 4 4 2 2 4" xfId="24140"/>
    <cellStyle name="标题 4 5 4 2" xfId="24141"/>
    <cellStyle name="20% - 着色 5 8 3 4" xfId="24142"/>
    <cellStyle name="60% - 着色 6 2 2 4" xfId="24143"/>
    <cellStyle name="40% - 强调文字颜色 5 5 5" xfId="24144"/>
    <cellStyle name="60% - 着色 2 2 5 2 3 2" xfId="24145"/>
    <cellStyle name="常规 4 2 9 2 5" xfId="24146"/>
    <cellStyle name="60% - 强调文字颜色 5 15 2 4" xfId="24147"/>
    <cellStyle name="60% - 着色 5 7 3 4" xfId="24148"/>
    <cellStyle name="60% - 强调文字颜色 6 2 3 5" xfId="24149"/>
    <cellStyle name="着色 1 2 2 5 3 2 2" xfId="24150"/>
    <cellStyle name="40% - 着色 3 5 4 2 3 2" xfId="24151"/>
    <cellStyle name="60% - 着色 6 2 2 4 2 3 2 4" xfId="24152"/>
    <cellStyle name="常规 4 3 3 2 3 2 3 3" xfId="24153"/>
    <cellStyle name="好 12" xfId="24154"/>
    <cellStyle name="40% - 强调文字颜色 4 6 5" xfId="24155"/>
    <cellStyle name="60% - 强调文字颜色 5 14 3 4" xfId="24156"/>
    <cellStyle name="常规 8 4 3 2 2 3" xfId="24157"/>
    <cellStyle name="常规 8 2 3 4 3 2" xfId="24158"/>
    <cellStyle name="60% - 着色 6 2 5 4 3 2 3" xfId="24159"/>
    <cellStyle name="60% - 强调文字颜色 3 3 3 5" xfId="24160"/>
    <cellStyle name="着色 6 5 2" xfId="24161"/>
    <cellStyle name="注释 18" xfId="24162"/>
    <cellStyle name="着色 5 2 7 2 2" xfId="24163"/>
    <cellStyle name="标题 3 15 4" xfId="24164"/>
    <cellStyle name="20% - 着色 1 2 3 4 2 2" xfId="24165"/>
    <cellStyle name="常规 4 3 4 6 3 4" xfId="24166"/>
    <cellStyle name="常规 2 4 3 4 4 2" xfId="24167"/>
    <cellStyle name="常规 7 6 3 2 4" xfId="24168"/>
    <cellStyle name="常规 4 3 3 5 3 2 2" xfId="24169"/>
    <cellStyle name="常规 9 5 2 2 4 4" xfId="24170"/>
    <cellStyle name="40% - 着色 3 5 3 2 3" xfId="24171"/>
    <cellStyle name="着色 1 2 2 4 3 2" xfId="24172"/>
    <cellStyle name="60% - 着色 6 2 3 4 2 3 2" xfId="24173"/>
    <cellStyle name="常规 2 5 2 4 4 3" xfId="24174"/>
    <cellStyle name="常规 4 2 2 2 5 4 2 5" xfId="24175"/>
    <cellStyle name="标题 2 16 2" xfId="24176"/>
    <cellStyle name="20% - 强调文字颜色 1 2 4 2" xfId="24177"/>
    <cellStyle name="汇总 3 3 4" xfId="24178"/>
    <cellStyle name="20% - 着色 2 2 5 4 5" xfId="24179"/>
    <cellStyle name="常规 7 3 4 2 3 3" xfId="24180"/>
    <cellStyle name="40% - 着色 2 2 5 5 4" xfId="24181"/>
    <cellStyle name="60% - 着色 5 3 5 3 2" xfId="24182"/>
    <cellStyle name="常规 4 2 2 2 11" xfId="24183"/>
    <cellStyle name="常规 4 3 3 3 2 2 3 4" xfId="24184"/>
    <cellStyle name="60% - 着色 6 2 5 2 2 2" xfId="24185"/>
    <cellStyle name="标题 16 2 2 3" xfId="24186"/>
    <cellStyle name="40% - 着色 4 2 2 4 3 2 3" xfId="24187"/>
    <cellStyle name="常规 7 3 3 3" xfId="24188"/>
    <cellStyle name="着色 3 4 5 3 3" xfId="24189"/>
    <cellStyle name="60% - 着色 4 2 7 5" xfId="24190"/>
    <cellStyle name="常规 5 2 8 2 3 3" xfId="24191"/>
    <cellStyle name="常规 7 4 4 3 3 2" xfId="24192"/>
    <cellStyle name="20% - 着色 1 2 4 3 4" xfId="24193"/>
    <cellStyle name="60% - 着色 6 4 3 2 3" xfId="24194"/>
    <cellStyle name="60% - 强调文字颜色 6 17 2 4" xfId="24195"/>
    <cellStyle name="常规 3 3 2 2 3" xfId="24196"/>
    <cellStyle name="常规 4 2 3 6 2 3 2" xfId="24197"/>
    <cellStyle name="40% - 着色 2 2 8 3 2 3" xfId="24198"/>
    <cellStyle name="常规 8 2 3 4 4 3" xfId="24199"/>
    <cellStyle name="常规 2 2 2 3 2 5 3" xfId="24200"/>
    <cellStyle name="40% - 着色 2 5 3 5" xfId="24201"/>
    <cellStyle name="20% - 着色 6 2 9 3 2 3" xfId="24202"/>
    <cellStyle name="着色 5 7 2 3 3" xfId="24203"/>
    <cellStyle name="常规 7 2 4 3 3 2 3" xfId="24204"/>
    <cellStyle name="60% - 着色 1 8 2 3 2 3" xfId="24205"/>
    <cellStyle name="常规 3 3 5 5" xfId="24206"/>
    <cellStyle name="常规 2 2 2 2 5 3 3 4" xfId="24207"/>
    <cellStyle name="40% - 着色 6 2 2 2 2 2" xfId="24208"/>
    <cellStyle name="着色 1 2 4 7" xfId="24209"/>
    <cellStyle name="常规 4 5 7 2 2" xfId="24210"/>
    <cellStyle name="60% - 着色 2 2 7 2 3" xfId="24211"/>
    <cellStyle name="20% - 着色 5 7 2 3 2" xfId="24212"/>
    <cellStyle name="40% - 着色 1 9 2 2 3" xfId="24213"/>
    <cellStyle name="常规 6 2 2 2 2 2 2" xfId="24214"/>
    <cellStyle name="60% - 强调文字颜色 2 9 2 4" xfId="24215"/>
    <cellStyle name="40% - 着色 3 2 2 6 2" xfId="24216"/>
    <cellStyle name="60% - 着色 5 2 2 5" xfId="24217"/>
    <cellStyle name="常规 2 4 2 4 2 3 3" xfId="24218"/>
    <cellStyle name="常规 3 2 3 5 4 3 2 3" xfId="24219"/>
    <cellStyle name="常规 7 3 7 3 5" xfId="24220"/>
    <cellStyle name="常规 8 12 3" xfId="24221"/>
    <cellStyle name="40% - 强调文字颜色 4 10 3 3" xfId="24222"/>
    <cellStyle name="20% - 着色 2 5 3 2 4" xfId="24223"/>
    <cellStyle name="60% - 强调文字颜色 3 12 2 5" xfId="24224"/>
    <cellStyle name="常规 4 7 3 4" xfId="24225"/>
    <cellStyle name="常规 8 2 2 4 3" xfId="24226"/>
    <cellStyle name="40% - 着色 3 2 5 5 2 2 2" xfId="24227"/>
    <cellStyle name="20% - 着色 1 5 4 3 2 3" xfId="24228"/>
    <cellStyle name="着色 3 3 3 2 3" xfId="24229"/>
    <cellStyle name="着色 3 4 5 2 3 4" xfId="24230"/>
    <cellStyle name="常规 8 2 5 2 2 3 2 3" xfId="24231"/>
    <cellStyle name="常规 4 3 3 2 2 3 2" xfId="24232"/>
    <cellStyle name="常规 7 3 2 3 4" xfId="24233"/>
    <cellStyle name="20% - 强调文字颜色 4 2 5 3" xfId="24234"/>
    <cellStyle name="常规 3 2 9 5" xfId="24235"/>
    <cellStyle name="常规 2 23 4" xfId="24236"/>
    <cellStyle name="常规 2 18 4" xfId="24237"/>
    <cellStyle name="标题 3 11 3" xfId="24238"/>
    <cellStyle name="常规 8 2 2 4 3 2" xfId="24239"/>
    <cellStyle name="常规 13 5 4 3" xfId="24240"/>
    <cellStyle name="常规 11 3 4 3 4" xfId="24241"/>
    <cellStyle name="40% - 着色 1 9 2 4" xfId="24242"/>
    <cellStyle name="20% - 强调文字颜色 6 2 4 3" xfId="24243"/>
    <cellStyle name="常规 4 3 3 4 2 2 2" xfId="24244"/>
    <cellStyle name="常规 7 5 2 2 4" xfId="24245"/>
    <cellStyle name="60% - 着色 3 3 2 2" xfId="24246"/>
    <cellStyle name="常规 11 2 3 5" xfId="24247"/>
    <cellStyle name="标题 6 2 2 3" xfId="24248"/>
    <cellStyle name="20% - 强调文字颜色 5 10 2" xfId="24249"/>
    <cellStyle name="常规 8 3 6 2 3 3" xfId="24250"/>
    <cellStyle name="强调文字颜色 4 13 2 3" xfId="24251"/>
    <cellStyle name="常规 12 3 4" xfId="24252"/>
    <cellStyle name="强调文字颜色 2 12" xfId="24253"/>
    <cellStyle name="常规 3 2 3 4 3 2 3 2" xfId="24254"/>
    <cellStyle name="20% - 着色 1 3 4" xfId="24255"/>
    <cellStyle name="标题 2 10 3 2 3" xfId="24256"/>
    <cellStyle name="40% - 着色 6 2 2 3 2 3 2 2" xfId="24257"/>
    <cellStyle name="40% - 着色 2 2 3 2 2 3" xfId="24258"/>
    <cellStyle name="60% - 着色 5 2 4 6 2 4" xfId="24259"/>
    <cellStyle name="60% - 着色 3 2 3 3 3 2" xfId="24260"/>
    <cellStyle name="60% - 着色 2 2 2 3 3 4" xfId="24261"/>
    <cellStyle name="着色 2 4 4 3 3" xfId="24262"/>
    <cellStyle name="60% - 强调文字颜色 6 4 2 2 4" xfId="24263"/>
    <cellStyle name="强调文字颜色 2 17" xfId="24264"/>
    <cellStyle name="着色 3 2 5 4 2 3 3" xfId="24265"/>
    <cellStyle name="常规 5 3 4 2 3 3" xfId="24266"/>
    <cellStyle name="常规 2 2 6 4 2 2 3" xfId="24267"/>
    <cellStyle name="常规 2 2 2 8 2 5" xfId="24268"/>
    <cellStyle name="着色 1 2 5 3 2 2" xfId="24269"/>
    <cellStyle name="着色 1 2 4 4 2 2 2" xfId="24270"/>
    <cellStyle name="20% - 着色 6 2 5 5 3 4" xfId="24271"/>
    <cellStyle name="40% - 着色 4 2 3 5 2 3 2 2" xfId="24272"/>
    <cellStyle name="60% - 着色 2 4 5 2" xfId="24273"/>
    <cellStyle name="60% - 着色 6 5 4 2 2 3" xfId="24274"/>
    <cellStyle name="常规 2 2 2 2 5 3 2 2" xfId="24275"/>
    <cellStyle name="常规 13 4 3 3 2" xfId="24276"/>
    <cellStyle name="40% - 着色 3 2 2 4 5" xfId="24277"/>
    <cellStyle name="40% - 着色 6 2 2 2" xfId="24278"/>
    <cellStyle name="20% - 着色 5 2 2 3 2 3 2 2" xfId="24279"/>
    <cellStyle name="常规 8 3 2 4 2 3 4" xfId="24280"/>
    <cellStyle name="常规 3 3 4 4 4" xfId="24281"/>
    <cellStyle name="常规 4 3 2 6 2 2" xfId="24282"/>
    <cellStyle name="40% - 着色 6 2 2 3 3 2 3" xfId="24283"/>
    <cellStyle name="着色 5 3 3 2 3 2" xfId="24284"/>
    <cellStyle name="40% - 着色 5 2 5 6 2" xfId="24285"/>
    <cellStyle name="着色 3 2 2 5 3" xfId="24286"/>
    <cellStyle name="常规 3 2 4 5 5 3 2 3" xfId="24287"/>
    <cellStyle name="常规 5 4 3 4 5" xfId="24288"/>
    <cellStyle name="常规 6 2 5 4 2 3 2 2" xfId="24289"/>
    <cellStyle name="常规 19 2 2" xfId="24290"/>
    <cellStyle name="常规 24 2 2" xfId="24291"/>
    <cellStyle name="常规 11 3 2 3 2 2" xfId="24292"/>
    <cellStyle name="40% - 着色 1 2 2 4 2 3 3" xfId="24293"/>
    <cellStyle name="20% - 着色 3 3 2 3" xfId="24294"/>
    <cellStyle name="常规 11 5 2" xfId="24295"/>
    <cellStyle name="常规 386 4 3 2" xfId="24296"/>
    <cellStyle name="20% - 强调文字颜色 1 12 5" xfId="24297"/>
    <cellStyle name="20% - 着色 6 3 2 3" xfId="24298"/>
    <cellStyle name="20% - 着色 5 2 4 4 2 3 2" xfId="24299"/>
    <cellStyle name="60% - 强调文字颜色 6 12 2 2 4" xfId="24300"/>
    <cellStyle name="常规 4 2 8 4" xfId="24301"/>
    <cellStyle name="40% - 强调文字颜色 4 7" xfId="24302"/>
    <cellStyle name="常规 4 2 3 2 2 2 3" xfId="24303"/>
    <cellStyle name="60% - 着色 5 2 2 5 2 3" xfId="24304"/>
    <cellStyle name="60% - 强调文字颜色 3 9 4" xfId="24305"/>
    <cellStyle name="强调文字颜色 4 9 2 3" xfId="24306"/>
    <cellStyle name="20% - 着色 1 2 4 5 3 2" xfId="24307"/>
    <cellStyle name="60% - 着色 4 2 7 3 2 3" xfId="24308"/>
    <cellStyle name="警告文本 6 3" xfId="24309"/>
    <cellStyle name="强调文字颜色 5 2 3 5" xfId="24310"/>
    <cellStyle name="着色 2 2 5 3 3 2 3" xfId="24311"/>
    <cellStyle name="着色 1 4 3 4" xfId="24312"/>
    <cellStyle name="60% - 着色 6 5 4 2 3" xfId="24313"/>
    <cellStyle name="20% - 着色 1 3 5 3 4" xfId="24314"/>
    <cellStyle name="标题 1 2 4 2" xfId="24315"/>
    <cellStyle name="常规 12 5 4 3" xfId="24316"/>
    <cellStyle name="常规 11 2 4 3 4" xfId="24317"/>
    <cellStyle name="20% - 着色 4 5" xfId="24318"/>
    <cellStyle name="20% - 着色 6 6 3 2" xfId="24319"/>
    <cellStyle name="40% - 强调文字颜色 4 2 2 2 2" xfId="24320"/>
    <cellStyle name="20% - 强调文字颜色 4 9 4" xfId="24321"/>
    <cellStyle name="20% - 着色 1 4 5" xfId="24322"/>
    <cellStyle name="40% - 着色 3 2 4 2 3 2" xfId="24323"/>
    <cellStyle name="常规 5 6 2 2 2 3" xfId="24324"/>
    <cellStyle name="常规 3 7 2 3" xfId="24325"/>
    <cellStyle name="常规 4 2 2 3 5 3 4" xfId="24326"/>
    <cellStyle name="20% - 强调文字颜色 1 6 2 3" xfId="24327"/>
    <cellStyle name="20% - 着色 3 2 3 7" xfId="24328"/>
    <cellStyle name="60% - 着色 6 2 3 6 3" xfId="24329"/>
    <cellStyle name="着色 1 2 4 5" xfId="24330"/>
    <cellStyle name="20% - 着色 1 9 3 2 2" xfId="24331"/>
    <cellStyle name="20% - 着色 3 3 4 2 5" xfId="24332"/>
    <cellStyle name="40% - 着色 5 6 4" xfId="24333"/>
    <cellStyle name="20% - 着色 4 2 3 4 2 3 3" xfId="24334"/>
    <cellStyle name="20% - 着色 2 4 3 2 2" xfId="24335"/>
    <cellStyle name="常规 3 7 3 2" xfId="24336"/>
    <cellStyle name="常规 4 2 2 3 5 4 3" xfId="24337"/>
    <cellStyle name="20% - 强调文字颜色 2 17 3" xfId="24338"/>
    <cellStyle name="汇总 10 2" xfId="24339"/>
    <cellStyle name="常规 2 2 7 6" xfId="24340"/>
    <cellStyle name="常规 4 2 2 5 2 5" xfId="24341"/>
    <cellStyle name="强调文字颜色 1 9 3 2 4" xfId="24342"/>
    <cellStyle name="常规 6 7 2 5" xfId="24343"/>
    <cellStyle name="常规 7 3 3 5 2" xfId="24344"/>
    <cellStyle name="常规 5 2 3 5 2 3" xfId="24345"/>
    <cellStyle name="检查单元格 12 2 3" xfId="24346"/>
    <cellStyle name="常规 3 2 2 7 3 4" xfId="24347"/>
    <cellStyle name="常规 4 2 3 7 3 2" xfId="24348"/>
    <cellStyle name="40% - 着色 3 2 5 5 2 3 2 3" xfId="24349"/>
    <cellStyle name="常规 9 4 2 2 3 2 3" xfId="24350"/>
    <cellStyle name="常规 6 2 3 4" xfId="24351"/>
    <cellStyle name="20% - 强调文字颜色 5 5 3 2 2" xfId="24352"/>
    <cellStyle name="20% - 着色 3 4 3 2 3 2 2" xfId="24353"/>
    <cellStyle name="40% - 强调文字颜色 2 3 2 3" xfId="24354"/>
    <cellStyle name="解释性文本 2" xfId="24355"/>
    <cellStyle name="着色 3 2 9 2 3" xfId="24356"/>
    <cellStyle name="20% - 着色 4 4 5 2 3 2 3" xfId="24357"/>
    <cellStyle name="常规 5 7 2 3" xfId="24358"/>
    <cellStyle name="20% - 强调文字颜色 3 6 2 3" xfId="24359"/>
    <cellStyle name="20% - 着色 5 2 3 7" xfId="24360"/>
    <cellStyle name="常规 5 2 5" xfId="24361"/>
    <cellStyle name="着色 3 2 4 5" xfId="24362"/>
    <cellStyle name="60% - 强调文字颜色 5 8 3 3" xfId="24363"/>
    <cellStyle name="着色 1 4 4 3 4" xfId="24364"/>
    <cellStyle name="警告文本 7 2 4" xfId="24365"/>
    <cellStyle name="常规 2 2 5 3 2 3 4" xfId="24366"/>
    <cellStyle name="着色 6 2 9 2 2 2" xfId="24367"/>
    <cellStyle name="强调文字颜色 4 7 2 2 3" xfId="24368"/>
    <cellStyle name="常规 2 3 4 3 2 5" xfId="24369"/>
    <cellStyle name="40% - 强调文字颜色 1 9 6" xfId="24370"/>
    <cellStyle name="60% - 着色 5 3 2 3 4" xfId="24371"/>
    <cellStyle name="20% - 强调文字颜色 2 11 3 3" xfId="24372"/>
    <cellStyle name="40% - 强调文字颜色 1 9 4 2" xfId="24373"/>
    <cellStyle name="常规 4 2 2 7" xfId="24374"/>
    <cellStyle name="常规 7 2 2 4 2 3 3" xfId="24375"/>
    <cellStyle name="20% - 着色 6 5 3 2 5" xfId="24376"/>
    <cellStyle name="常规 3 4 5 4 3 4" xfId="24377"/>
    <cellStyle name="常规 2 5 3 2 3" xfId="24378"/>
    <cellStyle name="常规 4 2 2 2 3 4 3 3" xfId="24379"/>
    <cellStyle name="常规 5 4 2 4 3 5" xfId="24380"/>
    <cellStyle name="常规 6 3 4 3 2 3" xfId="24381"/>
    <cellStyle name="差 13 3" xfId="24382"/>
    <cellStyle name="常规 5 4 2 6 2 3" xfId="24383"/>
    <cellStyle name="40% - 着色 1 3 2 2 2" xfId="24384"/>
    <cellStyle name="常规 12 2 5 4 2 3" xfId="24385"/>
    <cellStyle name="常规 3 10 3 2 4 3" xfId="24386"/>
    <cellStyle name="60% - 着色 3 2 11" xfId="24387"/>
    <cellStyle name="差 19 2 3" xfId="24388"/>
    <cellStyle name="着色 2 5 5 2 3 2 2" xfId="24389"/>
    <cellStyle name="40% - 着色 1 5 5 2 2" xfId="24390"/>
    <cellStyle name="标题 19 2 2" xfId="24391"/>
    <cellStyle name="60% - 着色 6 5 5 2 5" xfId="24392"/>
    <cellStyle name="40% - 着色 2 3 3 2 3 2 2" xfId="24393"/>
    <cellStyle name="常规 3 2 3 3 5 2 2 2 3" xfId="24394"/>
    <cellStyle name="常规 4 3 3 3 4" xfId="24395"/>
    <cellStyle name="常规 16 4 2" xfId="24396"/>
    <cellStyle name="常规 2 2 2 3 5 4 2 2 3" xfId="24397"/>
    <cellStyle name="常规 5 3 4 5 2 2 2 2" xfId="24398"/>
    <cellStyle name="常规 2 6 6" xfId="24399"/>
    <cellStyle name="20% - 着色 2 3 2 5" xfId="24400"/>
    <cellStyle name="60% - 强调文字颜色 5 8 3 2 3" xfId="24401"/>
    <cellStyle name="常规 36 2" xfId="24402"/>
    <cellStyle name="着色 2 5 3 2 5" xfId="24403"/>
    <cellStyle name="60% - 着色 4 2 5 2 2 2" xfId="24404"/>
    <cellStyle name="20% - 强调文字颜色 4 4 5" xfId="24405"/>
    <cellStyle name="标题 1 3 2 4" xfId="24406"/>
    <cellStyle name="标题 2 10 3 2 2" xfId="24407"/>
    <cellStyle name="40% - 着色 2 2 3 2 2 2" xfId="24408"/>
    <cellStyle name="20% - 着色 1 3 3" xfId="24409"/>
    <cellStyle name="着色 4 2 3 6 2 2" xfId="24410"/>
    <cellStyle name="40% - 着色 2 4 2 3 2" xfId="24411"/>
    <cellStyle name="常规 5 3 4 3 6" xfId="24412"/>
    <cellStyle name="40% - 着色 6 3 4 4" xfId="24413"/>
    <cellStyle name="60% - 着色 6 2 7 2 2 2" xfId="24414"/>
    <cellStyle name="标题 2 15 2 2" xfId="24415"/>
    <cellStyle name="常规 8 2 3 2 4" xfId="24416"/>
    <cellStyle name="着色 1 2 3 5 2 3 3" xfId="24417"/>
    <cellStyle name="60% - 强调文字颜色 4 7 3 2 4" xfId="24418"/>
    <cellStyle name="计算 13 3 2" xfId="24419"/>
    <cellStyle name="常规 5 3 7 2 3 5" xfId="24420"/>
    <cellStyle name="着色 5 2 2 3 2 5" xfId="24421"/>
    <cellStyle name="60% - 着色 1 2 3 5 2 2 4" xfId="24422"/>
    <cellStyle name="20% - 着色 1 2 7 2 3" xfId="24423"/>
    <cellStyle name="常规 5 4 2 3 2 3 2" xfId="24424"/>
    <cellStyle name="常规 4 2 7 2 2 2 2" xfId="24425"/>
    <cellStyle name="40% - 强调文字颜色 3 5 2 2 2" xfId="24426"/>
    <cellStyle name="着色 4 2 5 5 2 3 4" xfId="24427"/>
    <cellStyle name="强调文字颜色 1 5" xfId="24428"/>
    <cellStyle name="60% - 着色 2 2 3 3 2 2 3" xfId="24429"/>
    <cellStyle name="20% - 着色 4 2 5 3 2 5" xfId="24430"/>
    <cellStyle name="常规 4 7 6" xfId="24431"/>
    <cellStyle name="20% - 着色 2 5 3 5" xfId="24432"/>
    <cellStyle name="20% - 着色 3 2 4 4 2 3 2 2" xfId="24433"/>
    <cellStyle name="常规 5 4 8 3 4" xfId="24434"/>
    <cellStyle name="强调文字颜色 4 2 5" xfId="24435"/>
    <cellStyle name="常规 3 2 3 7 2 3" xfId="24436"/>
    <cellStyle name="常规 2 4 4 2 2 2" xfId="24437"/>
    <cellStyle name="常规 2 3 4 5 2 2 3 3" xfId="24438"/>
    <cellStyle name="60% - 着色 4 8 2 3 3" xfId="24439"/>
    <cellStyle name="着色 6 8 3 3" xfId="24440"/>
    <cellStyle name="60% - 强调文字颜色 1 9 2 5" xfId="24441"/>
    <cellStyle name="常规 4 3 2 6 3" xfId="24442"/>
    <cellStyle name="常规 4 3 4 9 4" xfId="24443"/>
    <cellStyle name="着色 3 2 3 6 2 2" xfId="24444"/>
    <cellStyle name="常规 8" xfId="24445"/>
    <cellStyle name="60% - 强调文字颜色 2 4 3" xfId="24446"/>
    <cellStyle name="20% - 着色 2 2 5 3 2 3 2" xfId="24447"/>
    <cellStyle name="60% - 强调文字颜色 6 18 5" xfId="24448"/>
    <cellStyle name="常规 13 3 3 3 4" xfId="24449"/>
    <cellStyle name="常规 2 2 2 2 4 3 2 4" xfId="24450"/>
    <cellStyle name="常规 2 2 9 3 3" xfId="24451"/>
    <cellStyle name="着色 3 4 4 2 3 2 3" xfId="24452"/>
    <cellStyle name="常规 7 3 4 4 3 2 2" xfId="24453"/>
    <cellStyle name="链接单元格 8 3" xfId="24454"/>
    <cellStyle name="60% - 着色 1 5 5 5" xfId="24455"/>
    <cellStyle name="常规 4 2 2 4 4 2 4" xfId="24456"/>
    <cellStyle name="40% - 着色 4 3 3 3 4" xfId="24457"/>
    <cellStyle name="着色 4 2 10 3" xfId="24458"/>
    <cellStyle name="常规 3 5 4 2 2 4" xfId="24459"/>
    <cellStyle name="常规 4 5 5 2 2 2" xfId="24460"/>
    <cellStyle name="40% - 强调文字颜色 5 14 2 2 3" xfId="24461"/>
    <cellStyle name="着色 4 2 2 5 2 3 4" xfId="24462"/>
    <cellStyle name="20% - 着色 5 5 6 2" xfId="24463"/>
    <cellStyle name="常规 2 5 3 2 2 6" xfId="24464"/>
    <cellStyle name="常规 4 2 4 5 4 2 4" xfId="24465"/>
    <cellStyle name="60% - 着色 6 2 7 3 2" xfId="24466"/>
    <cellStyle name="常规 12 2 5 3 3 4" xfId="24467"/>
    <cellStyle name="常规 5 4 2 3 2 3 3" xfId="24468"/>
    <cellStyle name="20% - 着色 4 2 5 3 2 3 4" xfId="24469"/>
    <cellStyle name="20% - 着色 4 3 3 2 3" xfId="24470"/>
    <cellStyle name="强调文字颜色 1 3 4" xfId="24471"/>
    <cellStyle name="常规 3 2 3 4 3 2" xfId="24472"/>
    <cellStyle name="强调文字颜色 3 17 2" xfId="24473"/>
    <cellStyle name="常规 6 4 2 3 3" xfId="24474"/>
    <cellStyle name="40% - 着色 2 4 3 2 3 2 3" xfId="24475"/>
    <cellStyle name="20% - 着色 6 2 3 3 2 2 3" xfId="24476"/>
    <cellStyle name="着色 4 2 4 5 5" xfId="24477"/>
    <cellStyle name="60% - 着色 1 5 4 2 3 2 3" xfId="24478"/>
    <cellStyle name="60% - 着色 6 2 2 2" xfId="24479"/>
    <cellStyle name="常规 2 2 2 3 2 3 4" xfId="24480"/>
    <cellStyle name="20% - 着色 2 2 3 2 2" xfId="24481"/>
    <cellStyle name="输出 10 3 4" xfId="24482"/>
    <cellStyle name="常规 6 3 5 4 3" xfId="24483"/>
    <cellStyle name="常规 3 9 7" xfId="24484"/>
    <cellStyle name="着色 2 2 3 7" xfId="24485"/>
    <cellStyle name="20% - 着色 5 2 9 2 3 2 3" xfId="24486"/>
    <cellStyle name="40% - 强调文字颜色 4 10 2 4" xfId="24487"/>
    <cellStyle name="60% - 着色 4 3 4 2 3 2 2" xfId="24488"/>
    <cellStyle name="常规 8 11 4" xfId="24489"/>
    <cellStyle name="40% - 强调文字颜色 1 18 2 3" xfId="24490"/>
    <cellStyle name="常规 4 7 2 5" xfId="24491"/>
    <cellStyle name="20% - 强调文字颜色 4 5 4" xfId="24492"/>
    <cellStyle name="常规 8 3 6 2 5" xfId="24493"/>
    <cellStyle name="适中 9 2 2" xfId="24494"/>
    <cellStyle name="40% - 着色 5 7 2 3 3" xfId="24495"/>
    <cellStyle name="60% - 着色 1 9 2 2 4" xfId="24496"/>
    <cellStyle name="常规 4 2 2 2 6 2 3 3" xfId="24497"/>
    <cellStyle name="60% - 强调文字颜色 2 16 2 4" xfId="24498"/>
    <cellStyle name="60% - 着色 1 2 4 3 2 2 4" xfId="24499"/>
    <cellStyle name="常规 5 4 5 2 3 5" xfId="24500"/>
    <cellStyle name="常规 2 2 8 4" xfId="24501"/>
    <cellStyle name="60% - 强调文字颜色 6 10 2 2 4" xfId="24502"/>
    <cellStyle name="常规 4 7 4 2 3 4" xfId="24503"/>
    <cellStyle name="60% - 着色 3 2 4 2 2 3" xfId="24504"/>
    <cellStyle name="20% - 着色 5 2 5 3 5" xfId="24505"/>
    <cellStyle name="20% - 着色 5 3 5 2 3 3" xfId="24506"/>
    <cellStyle name="常规 5 2 7 2 2 2 2" xfId="24507"/>
    <cellStyle name="常规 4 2 2 2 2 3 2 3 2" xfId="24508"/>
    <cellStyle name="常规 6 3 2 2 2 3 4" xfId="24509"/>
    <cellStyle name="着色 6 2 9 2 2 3" xfId="24510"/>
    <cellStyle name="20% - 强调文字颜色 4 8 2" xfId="24511"/>
    <cellStyle name="常规 3 9 3 2 2 3" xfId="24512"/>
    <cellStyle name="40% - 着色 1 5 5 2 3 2" xfId="24513"/>
    <cellStyle name="20% - 着色 5 3 5 3 2 2" xfId="24514"/>
    <cellStyle name="常规 2 2 4 2 2 4" xfId="24515"/>
    <cellStyle name="常规 4 3 4 5 3 3 2" xfId="24516"/>
    <cellStyle name="常规 8 6 3 3 4" xfId="24517"/>
    <cellStyle name="着色 1 5 3" xfId="24518"/>
    <cellStyle name="20% - 着色 1 3 6 3" xfId="24519"/>
    <cellStyle name="60% - 着色 1 4 5 2 2 3" xfId="24520"/>
    <cellStyle name="强调文字颜色 4 7 4 2" xfId="24521"/>
    <cellStyle name="标题 3 11 2" xfId="24522"/>
    <cellStyle name="常规 5 4 3 4 2 3 2 3" xfId="24523"/>
    <cellStyle name="20% - 着色 3 3 4 2 4" xfId="24524"/>
    <cellStyle name="40% - 着色 5 6 3" xfId="24525"/>
    <cellStyle name="60% - 着色 6 2 5 5 2 3 3" xfId="24526"/>
    <cellStyle name="差 8 3" xfId="24527"/>
    <cellStyle name="常规 2 2 2 2 10" xfId="24528"/>
    <cellStyle name="常规 2 2 3 3 2 2" xfId="24529"/>
    <cellStyle name="常规 8 2 5 4 4 3" xfId="24530"/>
    <cellStyle name="常规 4 2 2 3 5 3 2 3 2" xfId="24531"/>
    <cellStyle name="强调文字颜色 6 15 4" xfId="24532"/>
    <cellStyle name="40% - 着色 1 2 5 5" xfId="24533"/>
    <cellStyle name="常规 10 3 2 4" xfId="24534"/>
    <cellStyle name="常规 6 2 4 4 2 4" xfId="24535"/>
    <cellStyle name="着色 5 2 2 5 2 3" xfId="24536"/>
    <cellStyle name="40% - 强调文字颜色 3 3 3 2" xfId="24537"/>
    <cellStyle name="常规 5 2 3 5 3 2 2" xfId="24538"/>
    <cellStyle name="20% - 着色 4 2 7" xfId="24539"/>
    <cellStyle name="40% - 着色 5 2 8 2 2" xfId="24540"/>
    <cellStyle name="60% - 强调文字颜色 3 13 4" xfId="24541"/>
    <cellStyle name="常规 2 29 3" xfId="24542"/>
    <cellStyle name="输入 11 2 2 3" xfId="24543"/>
    <cellStyle name="常规 4 2 2 8 5" xfId="24544"/>
    <cellStyle name="常规 3 3 7 3 2 3" xfId="24545"/>
    <cellStyle name="常规 11 5 7" xfId="24546"/>
    <cellStyle name="40% - 着色 4 4 3 4" xfId="24547"/>
    <cellStyle name="60% - 强调文字颜色 1 8 2 2 3" xfId="24548"/>
    <cellStyle name="40% - 着色 3 9 3 3" xfId="24549"/>
    <cellStyle name="检查单元格 4 3 2 2" xfId="24550"/>
    <cellStyle name="着色 1 2 4 4 2 2 3" xfId="24551"/>
    <cellStyle name="60% - 着色 6 3 4 3 2" xfId="24552"/>
    <cellStyle name="常规 12 3 2 3 3" xfId="24553"/>
    <cellStyle name="常规 5 3 4 4 2 3 2 3" xfId="24554"/>
    <cellStyle name="40% - 强调文字颜色 3 18 3" xfId="24555"/>
    <cellStyle name="强调文字颜色 4 6 2 5" xfId="24556"/>
    <cellStyle name="着色 6 2 2 5 3 2" xfId="24557"/>
    <cellStyle name="常规 3 2 3 4" xfId="24558"/>
    <cellStyle name="常规 2 2 2 6 5 3" xfId="24559"/>
    <cellStyle name="常规 2 12 3" xfId="24560"/>
    <cellStyle name="强调文字颜色 3 5 3" xfId="24561"/>
    <cellStyle name="常规 9 2 3 4 2 3" xfId="24562"/>
    <cellStyle name="常规 2 4 4 3 3 2" xfId="24563"/>
    <cellStyle name="常规 15 4" xfId="24564"/>
    <cellStyle name="常规 20 4" xfId="24565"/>
    <cellStyle name="常规 3 4 2 4" xfId="24566"/>
    <cellStyle name="常规 4 2 2 3 2 3 5" xfId="24567"/>
    <cellStyle name="60% - 着色 3 5 4 2 3 2 4" xfId="24568"/>
    <cellStyle name="60% - 着色 3 3 2 3 2" xfId="24569"/>
    <cellStyle name="40% - 着色 5 2 3 3 2 2 3" xfId="24570"/>
    <cellStyle name="60% - 着色 1 4 3 2 3 2 3" xfId="24571"/>
    <cellStyle name="常规 7 3 4 3 3 4" xfId="24572"/>
    <cellStyle name="常规 7 2 3 3 2" xfId="24573"/>
    <cellStyle name="60% - 着色 3 2 3 2 3 2 4" xfId="24574"/>
    <cellStyle name="着色 1 2 8 2 3 3" xfId="24575"/>
    <cellStyle name="60% - 强调文字颜色 3 13 2" xfId="24576"/>
    <cellStyle name="好 8 2 3" xfId="24577"/>
    <cellStyle name="常规 3 2 2 4 6 2 3" xfId="24578"/>
    <cellStyle name="20% - 着色 4 2 3 5 3 3" xfId="24579"/>
    <cellStyle name="20% - 强调文字颜色 1 11 2" xfId="24580"/>
    <cellStyle name="常规 2 2 2 7 2 3 3" xfId="24581"/>
    <cellStyle name="60% - 着色 5 4 4 3" xfId="24582"/>
    <cellStyle name="常规 2 3 2 3 2 2" xfId="24583"/>
    <cellStyle name="常规 2 3 2 2 4 2 3 4" xfId="24584"/>
    <cellStyle name="常规 9 4 4 3 2" xfId="24585"/>
    <cellStyle name="常规 2 2 5 3" xfId="24586"/>
    <cellStyle name="60% - 着色 5 2 5 5 3 2" xfId="24587"/>
    <cellStyle name="60% - 强调文字颜色 6 14 2 3" xfId="24588"/>
    <cellStyle name="常规 6 2 9" xfId="24589"/>
    <cellStyle name="60% - 着色 2 4 4 2 3 4" xfId="24590"/>
    <cellStyle name="40% - 着色 6 2 4 3 2 4" xfId="24591"/>
    <cellStyle name="60% - 着色 3 4 5 2 3 2" xfId="24592"/>
    <cellStyle name="60% - 着色 2 3 5 2 3 2" xfId="24593"/>
    <cellStyle name="40% - 着色 2 10 2 2" xfId="24594"/>
    <cellStyle name="常规 4 3 7 4 2 3" xfId="24595"/>
    <cellStyle name="着色 4 2 10 2 2" xfId="24596"/>
    <cellStyle name="常规 2 3 4 7 2 3" xfId="24597"/>
    <cellStyle name="20% - 强调文字颜色 5 12 4" xfId="24598"/>
    <cellStyle name="40% - 着色 2 2 9 2 2 3" xfId="24599"/>
    <cellStyle name="40% - 着色 4 4 5 3 2 2" xfId="24600"/>
    <cellStyle name="着色 2 2 4 6 4" xfId="24601"/>
    <cellStyle name="常规 8 2 4 3 4 3" xfId="24602"/>
    <cellStyle name="强调文字颜色 5 5 2" xfId="24603"/>
    <cellStyle name="60% - 着色 1 2 5 7" xfId="24604"/>
    <cellStyle name="常规 2 2 3 7 3 4" xfId="24605"/>
    <cellStyle name="着色 2 3 5 2 2 3" xfId="24606"/>
    <cellStyle name="20% - 着色 6 2 2 4 3 4" xfId="24607"/>
    <cellStyle name="汇总 12 3 3" xfId="24608"/>
    <cellStyle name="常规 8 5 2" xfId="24609"/>
    <cellStyle name="40% - 强调文字颜色 2 10 2 3" xfId="24610"/>
    <cellStyle name="60% - 着色 4 2 4 5 2 2" xfId="24611"/>
    <cellStyle name="着色 3 2 3 4 2 2 3" xfId="24612"/>
    <cellStyle name="解释性文本 16 3" xfId="24613"/>
    <cellStyle name="常规 4 3 4 6 3 3" xfId="24614"/>
    <cellStyle name="标题 3 15 3" xfId="24615"/>
    <cellStyle name="常规 5 3 3 4 2 3 5" xfId="24616"/>
    <cellStyle name="40% - 强调文字颜色 4 7 2 2 3" xfId="24617"/>
    <cellStyle name="常规 3 4 4 6" xfId="24618"/>
    <cellStyle name="常规 5 4 3 5 2 3 3" xfId="24619"/>
    <cellStyle name="强调文字颜色 5 6 5" xfId="24620"/>
    <cellStyle name="着色 3 4 4 2 4" xfId="24621"/>
    <cellStyle name="常规 7 2 2 4" xfId="24622"/>
    <cellStyle name="常规 6 3 2 3 2 3 2 2" xfId="24623"/>
    <cellStyle name="着色 5 4 3 2 3" xfId="24624"/>
    <cellStyle name="40% - 着色 6 2 5 6" xfId="24625"/>
    <cellStyle name="60% - 着色 3 5 3 2 2 2" xfId="24626"/>
    <cellStyle name="40% - 着色 4 3 5 2 5" xfId="24627"/>
    <cellStyle name="常规 8 3 4 3 2 3 3" xfId="24628"/>
    <cellStyle name="常规 5 2 4 4 3" xfId="24629"/>
    <cellStyle name="常规 12 12" xfId="24630"/>
    <cellStyle name="注释 6 2 4" xfId="24631"/>
    <cellStyle name="常规 3 6 4 2 3 3" xfId="24632"/>
    <cellStyle name="着色 5 2 4 5 2 2 3" xfId="24633"/>
    <cellStyle name="常规 4 2 2 4 2 2 3 2" xfId="24634"/>
    <cellStyle name="20% - 强调文字颜色 2 9 2 2 2" xfId="24635"/>
    <cellStyle name="强调文字颜色 4 9 3 5" xfId="24636"/>
    <cellStyle name="20% - 着色 2 4 4 5" xfId="24637"/>
    <cellStyle name="常规 3 8 6" xfId="24638"/>
    <cellStyle name="40% - 强调文字颜色 6 3 4 2" xfId="24639"/>
    <cellStyle name="着色 3 2 7 4" xfId="24640"/>
    <cellStyle name="常规 5 5 4" xfId="24641"/>
    <cellStyle name="60% - 强调文字颜色 4 3 7" xfId="24642"/>
    <cellStyle name="着色 6 5 2 2 2" xfId="24643"/>
    <cellStyle name="注释 18 2 2" xfId="24644"/>
    <cellStyle name="常规 6 2 5 5" xfId="24645"/>
    <cellStyle name="60% - 着色 2 9 2 3 2 2" xfId="24646"/>
    <cellStyle name="常规 11 4" xfId="24647"/>
    <cellStyle name="常规 8 3 5 3 3 4" xfId="24648"/>
    <cellStyle name="常规 5 3 5 4 2 5" xfId="24649"/>
    <cellStyle name="常规 3 2 2 4 3 2 3 2 3" xfId="24650"/>
    <cellStyle name="常规 4 5 2 3" xfId="24651"/>
    <cellStyle name="常规 4 2 2 4 3 3 4" xfId="24652"/>
    <cellStyle name="60% - 着色 4 2 4 3 2 3 2 4" xfId="24653"/>
    <cellStyle name="着色 2 3 4 2 3 2 2" xfId="24654"/>
    <cellStyle name="60% - 强调文字颜色 5 3 2 2 2" xfId="24655"/>
    <cellStyle name="常规 3 14 3 4" xfId="24656"/>
    <cellStyle name="常规 2 2 3 8 2 3 4" xfId="24657"/>
    <cellStyle name="常规 10 2" xfId="24658"/>
    <cellStyle name="常规 6 2 4 3" xfId="24659"/>
    <cellStyle name="40% - 着色 4 2 2 3 2 3 3" xfId="24660"/>
    <cellStyle name="常规 8 3 5 3 2 2" xfId="24661"/>
    <cellStyle name="适中 3 4 2" xfId="24662"/>
    <cellStyle name="40% - 着色 2 3 5 3 3" xfId="24663"/>
    <cellStyle name="常规 6 3 4 4 2 3" xfId="24664"/>
    <cellStyle name="强调文字颜色 5 8" xfId="24665"/>
    <cellStyle name="60% - 着色 4 2 8 2" xfId="24666"/>
    <cellStyle name="常规 8 3 5 4 2 3 2 3" xfId="24667"/>
    <cellStyle name="40% - 着色 4 8 3 3" xfId="24668"/>
    <cellStyle name="40% - 着色 6 4" xfId="24669"/>
    <cellStyle name="着色 5 6 3 2 2" xfId="24670"/>
    <cellStyle name="40% - 着色 4 5 5 2 4" xfId="24671"/>
    <cellStyle name="强调文字颜色 1 9 3 3" xfId="24672"/>
    <cellStyle name="60% - 着色 4 2 4 3 3 3" xfId="24673"/>
    <cellStyle name="40% - 着色 2 2 5 5 2 3 2" xfId="24674"/>
    <cellStyle name="60% - 着色 4 3 4 2 3 2 4" xfId="24675"/>
    <cellStyle name="常规 8 11 6" xfId="24676"/>
    <cellStyle name="计算 8 3 2 3" xfId="24677"/>
    <cellStyle name="着色 6 4" xfId="24678"/>
    <cellStyle name="常规 385 4 4" xfId="24679"/>
    <cellStyle name="常规 2 3 5 4 2" xfId="24680"/>
    <cellStyle name="常规 3 2 4 5 5 5" xfId="24681"/>
    <cellStyle name="60% - 着色 1 2 2 5 2 3" xfId="24682"/>
    <cellStyle name="常规 7 4 3 3 4" xfId="24683"/>
    <cellStyle name="常规 4 3 3 3 3 3 2" xfId="24684"/>
    <cellStyle name="强调文字颜色 5 14 2 4" xfId="24685"/>
    <cellStyle name="60% - 着色 2 2 2 6 3" xfId="24686"/>
    <cellStyle name="常规 4 3 2 7 2 3 2" xfId="24687"/>
    <cellStyle name="常规 6 8 2 3 4" xfId="24688"/>
    <cellStyle name="40% - 着色 2 2 8 2 5" xfId="24689"/>
    <cellStyle name="常规 4 2 2 2 2 3" xfId="24690"/>
    <cellStyle name="20% - 着色 3 4 5 2 4" xfId="24691"/>
    <cellStyle name="60% - 强调文字颜色 1 8 2" xfId="24692"/>
    <cellStyle name="60% - 强调文字颜色 3 11 2 5" xfId="24693"/>
    <cellStyle name="常规 4 6 3 4" xfId="24694"/>
    <cellStyle name="常规 5 4 3 3 3 2 3" xfId="24695"/>
    <cellStyle name="常规 3 2 2 3 2 6" xfId="24696"/>
    <cellStyle name="着色 3 2 4 4 3 2 2" xfId="24697"/>
    <cellStyle name="常规 5 2 4 3 2 2" xfId="24698"/>
    <cellStyle name="常规 7 5 2 4" xfId="24699"/>
    <cellStyle name="着色 1 6 2" xfId="24700"/>
    <cellStyle name="40% - 着色 2 3 5 2 3 2 2" xfId="24701"/>
    <cellStyle name="常规 7 2 4 3 2 3 5" xfId="24702"/>
    <cellStyle name="常规 6 3 4 2 3" xfId="24703"/>
    <cellStyle name="40% - 着色 4 2 4 2" xfId="24704"/>
    <cellStyle name="常规 384 3 2 2 2" xfId="24705"/>
    <cellStyle name="常规 6 3 2 4 2 2 3" xfId="24706"/>
    <cellStyle name="输入 19 4" xfId="24707"/>
    <cellStyle name="着色 3 2 2 3 2 2 2" xfId="24708"/>
    <cellStyle name="常规 3 3 7 2 3 2 2" xfId="24709"/>
    <cellStyle name="常规 3 3 3 3 2 4 2" xfId="24710"/>
    <cellStyle name="60% - 着色 5 2 5 2" xfId="24711"/>
    <cellStyle name="常规 4 2 4 2 2 2 4" xfId="24712"/>
    <cellStyle name="计算 2 2" xfId="24713"/>
    <cellStyle name="20% - 着色 6 2 3" xfId="24714"/>
    <cellStyle name="着色 3 2 3 4 2 3 4" xfId="24715"/>
    <cellStyle name="解释性文本 17 4" xfId="24716"/>
    <cellStyle name="60% - 着色 4 2 4 5 3 3" xfId="24717"/>
    <cellStyle name="60% - 着色 2 5 2 2 3" xfId="24718"/>
    <cellStyle name="40% - 着色 6 3 2 3 2" xfId="24719"/>
    <cellStyle name="常规 2 7 2 2 2 2 3" xfId="24720"/>
    <cellStyle name="20% - 着色 6 4 4" xfId="24721"/>
    <cellStyle name="60% - 着色 6 2 2 5 3" xfId="24722"/>
    <cellStyle name="常规 6 2 3 4 2 3 2 2" xfId="24723"/>
    <cellStyle name="40% - 强调文字颜色 3 10 3 3" xfId="24724"/>
    <cellStyle name="60% - 强调文字颜色 2 12 2 5" xfId="24725"/>
    <cellStyle name="差 17 2 3" xfId="24726"/>
    <cellStyle name="着色 3 3 5 2 3 4" xfId="24727"/>
    <cellStyle name="常规 8 3 3 3 3 4" xfId="24728"/>
    <cellStyle name="常规 4 2 5 5" xfId="24729"/>
    <cellStyle name="40% - 强调文字颜色 1 8" xfId="24730"/>
    <cellStyle name="常规 6 3 2 2 2 2 2" xfId="24731"/>
    <cellStyle name="40% - 着色 1 3 5 2 3" xfId="24732"/>
    <cellStyle name="60% - 着色 4 2 4 5 5" xfId="24733"/>
    <cellStyle name="常规 3 3 11" xfId="24734"/>
    <cellStyle name="着色 5 9 3 2" xfId="24735"/>
    <cellStyle name="60% - 着色 2 4 5 2 2 3" xfId="24736"/>
    <cellStyle name="着色 4 7 3 2 2" xfId="24737"/>
    <cellStyle name="20% - 着色 1 3 5 3 2" xfId="24738"/>
    <cellStyle name="40% - 着色 4 2 4 6 4" xfId="24739"/>
    <cellStyle name="常规 2 2 2 4 2 2 3 3" xfId="24740"/>
    <cellStyle name="60% - 强调文字颜色 2 11 2 5" xfId="24741"/>
    <cellStyle name="20% - 强调文字颜色 4 19 3" xfId="24742"/>
    <cellStyle name="常规 2 2 2 5 6" xfId="24743"/>
    <cellStyle name="常规 8 3 2 2 2" xfId="24744"/>
    <cellStyle name="计算 3 4 2" xfId="24745"/>
    <cellStyle name="常规 5 2 3 5 2 4 2" xfId="24746"/>
    <cellStyle name="常规 7 3 3 5 3 2" xfId="24747"/>
    <cellStyle name="40% - 强调文字颜色 2 6 3 2 2" xfId="24748"/>
    <cellStyle name="警告文本 5 6" xfId="24749"/>
    <cellStyle name="汇总 6 4 2" xfId="24750"/>
    <cellStyle name="常规 4 4 2 2 2 3 3" xfId="24751"/>
    <cellStyle name="标题 2 9 2" xfId="24752"/>
    <cellStyle name="检查单元格 12 5" xfId="24753"/>
    <cellStyle name="链接单元格 19 2 2" xfId="24754"/>
    <cellStyle name="20% - 强调文字颜色 1 2 6 3" xfId="24755"/>
    <cellStyle name="常规 12 2 4 2 5" xfId="24756"/>
    <cellStyle name="60% - 强调文字颜色 4 10 4 2" xfId="24757"/>
    <cellStyle name="20% - 着色 3 2 5 4 2 2" xfId="24758"/>
    <cellStyle name="20% - 着色 2 2 4 2 3 2 3" xfId="24759"/>
    <cellStyle name="60% - 着色 5 9 3 2 3" xfId="24760"/>
    <cellStyle name="常规 3 2 3 2 2 3" xfId="24761"/>
    <cellStyle name="60% - 着色 5 3 6 3" xfId="24762"/>
    <cellStyle name="常规 4 3 4 3 3 3 3" xfId="24763"/>
    <cellStyle name="常规 2 2 2 2 2 5" xfId="24764"/>
    <cellStyle name="20% - 着色 6 2 8 3 2" xfId="24765"/>
    <cellStyle name="常规 3 2 3 6 3 2" xfId="24766"/>
    <cellStyle name="强调文字颜色 3 3 4" xfId="24767"/>
    <cellStyle name="20% - 着色 4 3 5 2 3" xfId="24768"/>
    <cellStyle name="标题 3 9 2" xfId="24769"/>
    <cellStyle name="20% - 着色 6 2 4 2 3 2" xfId="24770"/>
    <cellStyle name="常规 3 2 2 3 3 2 6" xfId="24771"/>
    <cellStyle name="常规 3 4 5 2 2 2 2" xfId="24772"/>
    <cellStyle name="着色 4 2 5 3 3 4" xfId="24773"/>
    <cellStyle name="20% - 着色 6 2 4 5 3 4" xfId="24774"/>
    <cellStyle name="常规 3 2 6 5 2 2" xfId="24775"/>
    <cellStyle name="20% - 强调文字颜色 2 8 3" xfId="24776"/>
    <cellStyle name="60% - 强调文字颜色 1 2 4 2" xfId="24777"/>
    <cellStyle name="常规 3 3 7 5" xfId="24778"/>
    <cellStyle name="输入 11 4" xfId="24779"/>
    <cellStyle name="常规 7 4 4 6 2 2" xfId="24780"/>
    <cellStyle name="40% - 强调文字颜色 4 3 3 3" xfId="24781"/>
    <cellStyle name="着色 1 2 6 5" xfId="24782"/>
    <cellStyle name="20% - 着色 5 3 4 3 2 3" xfId="24783"/>
    <cellStyle name="40% - 着色 1 5 4 2 3 3" xfId="24784"/>
    <cellStyle name="常规 3 9 2 2 2 4" xfId="24785"/>
    <cellStyle name="20% - 强调文字颜色 5 7" xfId="24786"/>
    <cellStyle name="标题 3 14 2 4" xfId="24787"/>
    <cellStyle name="40% - 着色 6 2 4 5 3 2" xfId="24788"/>
    <cellStyle name="常规 8 24 2 2" xfId="24789"/>
    <cellStyle name="常规 8 19 2 2" xfId="24790"/>
    <cellStyle name="强调文字颜色 2 17 5" xfId="24791"/>
    <cellStyle name="60% - 着色 1 2 3 3 2 3 2 2" xfId="24792"/>
    <cellStyle name="20% - 着色 4 2 2 3 3" xfId="24793"/>
    <cellStyle name="常规 3 2 2 3 4 2" xfId="24794"/>
    <cellStyle name="常规 3 2 2 2 3 6" xfId="24795"/>
    <cellStyle name="着色 3 2 4 4 2 3 2" xfId="24796"/>
    <cellStyle name="常规 5 2 4 2 3 2" xfId="24797"/>
    <cellStyle name="常规 7 4 3 4" xfId="24798"/>
    <cellStyle name="常规 4 2 3 2 3 4" xfId="24799"/>
    <cellStyle name="输出 8 2 2 3" xfId="24800"/>
    <cellStyle name="常规 2 2 11 5" xfId="24801"/>
    <cellStyle name="常规 5 4 4 5 5" xfId="24802"/>
    <cellStyle name="强调文字颜色 2 5 2 2 4" xfId="24803"/>
    <cellStyle name="20% - 着色 5 2 9 3 3" xfId="24804"/>
    <cellStyle name="常规 4 3 3 3 4 3 4" xfId="24805"/>
    <cellStyle name="常规 16 4 2 3 4" xfId="24806"/>
    <cellStyle name="40% - 着色 3 5 4" xfId="24807"/>
    <cellStyle name="常规 11 2 4 2 2 3" xfId="24808"/>
    <cellStyle name="60% - 着色 5 8 3 2 4" xfId="24809"/>
    <cellStyle name="常规 5 2 4 7 2" xfId="24810"/>
    <cellStyle name="常规 4 5 8 2 2 3" xfId="24811"/>
    <cellStyle name="40% - 着色 6 2 2 3 2 2 3" xfId="24812"/>
    <cellStyle name="常规 3 2 5 6 3" xfId="24813"/>
    <cellStyle name="标题 1 8 2" xfId="24814"/>
    <cellStyle name="60% - 着色 2 5 2 2" xfId="24815"/>
    <cellStyle name="常规 10 4 3 5" xfId="24816"/>
    <cellStyle name="标题 1 9 3 4" xfId="24817"/>
    <cellStyle name="60% - 着色 6 2 3 5 2" xfId="24818"/>
    <cellStyle name="常规 2 2 6 3 3" xfId="24819"/>
    <cellStyle name="常规 8 8 4 4" xfId="24820"/>
    <cellStyle name="强调文字颜色 1 4 4 4" xfId="24821"/>
    <cellStyle name="常规 3 2 3 4 4 2 4" xfId="24822"/>
    <cellStyle name="20% - 着色 3 2 2 3 3 2 3" xfId="24823"/>
    <cellStyle name="60% - 强调文字颜色 2 2 6 2" xfId="24824"/>
    <cellStyle name="常规 2 2 27 2 3" xfId="24825"/>
    <cellStyle name="强调文字颜色 4 18 5" xfId="24826"/>
    <cellStyle name="常规 2 2 2 2 2 4 2 3" xfId="24827"/>
    <cellStyle name="60% - 着色 5 6 2" xfId="24828"/>
    <cellStyle name="常规 8 7 2 4 2" xfId="24829"/>
    <cellStyle name="40% - 着色 3 2 5 5 3 3" xfId="24830"/>
    <cellStyle name="常规 7 4 4 2 3 2 3" xfId="24831"/>
    <cellStyle name="20% - 强调文字颜色 5 17 2" xfId="24832"/>
    <cellStyle name="常规 14 2 3 2" xfId="24833"/>
    <cellStyle name="着色 4 2 5 5 2" xfId="24834"/>
    <cellStyle name="常规 3 3 5 3 2 2 2 2" xfId="24835"/>
    <cellStyle name="着色 1 2 3 5 2 3 4" xfId="24836"/>
    <cellStyle name="60% - 强调文字颜色 4 7 3 2" xfId="24837"/>
    <cellStyle name="40% - 强调文字颜色 3 7 3 2 3" xfId="24838"/>
    <cellStyle name="着色 4 2 5 2 4" xfId="24839"/>
    <cellStyle name="60% - 着色 2 2 6 3 2 2" xfId="24840"/>
    <cellStyle name="20% - 强调文字颜色 5 14 4" xfId="24841"/>
    <cellStyle name="40% - 着色 3 5 5 2 4" xfId="24842"/>
    <cellStyle name="常规 5 3 5 2 3 4" xfId="24843"/>
    <cellStyle name="60% - 着色 1 2 3 3 2 2 3" xfId="24844"/>
    <cellStyle name="常规 3 2 2 2 5" xfId="24845"/>
    <cellStyle name="着色 3 2 5 5 2 3 4" xfId="24846"/>
    <cellStyle name="40% - 着色 3 7 3 2 2" xfId="24847"/>
    <cellStyle name="常规 11 13 2 2" xfId="24848"/>
    <cellStyle name="60% - 强调文字颜色 4 10 2 2 4" xfId="24849"/>
    <cellStyle name="常规 3 2 4 3 3 3 4" xfId="24850"/>
    <cellStyle name="着色 1 2 4 4 2 3" xfId="24851"/>
    <cellStyle name="常规 2 2 2 3 8 2 2 2" xfId="24852"/>
    <cellStyle name="着色 2 2 8 2 3" xfId="24853"/>
    <cellStyle name="常规 6 6 4 2 3" xfId="24854"/>
    <cellStyle name="20% - 着色 2 7 2 3 2 3" xfId="24855"/>
    <cellStyle name="20% - 着色 4 4 3 2 4" xfId="24856"/>
    <cellStyle name="常规 3 2 4 4 3 3" xfId="24857"/>
    <cellStyle name="输出 5 3 2 2" xfId="24858"/>
    <cellStyle name="40% - 着色 3 9 3 2 3" xfId="24859"/>
    <cellStyle name="常规 2 2 2 4 4 2 3 2" xfId="24860"/>
    <cellStyle name="常规 6 3 4 4 4" xfId="24861"/>
    <cellStyle name="着色 4 2 2 4 2 3 2" xfId="24862"/>
    <cellStyle name="解释性文本 5 3 2" xfId="24863"/>
    <cellStyle name="常规 3 11 2 2 3 2 3" xfId="24864"/>
    <cellStyle name="汇总 18 2 3" xfId="24865"/>
    <cellStyle name="20% - 着色 1 2 7" xfId="24866"/>
    <cellStyle name="40% - 着色 5 2 5 2 2" xfId="24867"/>
    <cellStyle name="着色 5 7 3 2 2" xfId="24868"/>
    <cellStyle name="60% - 着色 2 5 5 3 2 2" xfId="24869"/>
    <cellStyle name="常规 3 11 4" xfId="24870"/>
    <cellStyle name="常规 3 7 2 5" xfId="24871"/>
    <cellStyle name="60% - 着色 5 8 3 2 3" xfId="24872"/>
    <cellStyle name="常规 10 4 2 3 2" xfId="24873"/>
    <cellStyle name="常规 2 2 5 3 2 2 3" xfId="24874"/>
    <cellStyle name="常规 7 3 9 3 5" xfId="24875"/>
    <cellStyle name="40% - 着色 2 5 5 2 4" xfId="24876"/>
    <cellStyle name="20% - 着色 6 3 5 3 3" xfId="24877"/>
    <cellStyle name="着色 3 5 4 3 4" xfId="24878"/>
    <cellStyle name="常规 8 2 3 4" xfId="24879"/>
    <cellStyle name="警告文本 4 3 2 2" xfId="24880"/>
    <cellStyle name="常规 4 3 3 3 3 2 4" xfId="24881"/>
    <cellStyle name="20% - 着色 5 2 8 2 3" xfId="24882"/>
    <cellStyle name="40% - 着色 5 2 9 2 3 2 3" xfId="24883"/>
    <cellStyle name="40% - 着色 2 4 4" xfId="24884"/>
    <cellStyle name="常规 9 3 3 4 4" xfId="24885"/>
    <cellStyle name="20% - 强调文字颜色 4 4 3 4" xfId="24886"/>
    <cellStyle name="强调文字颜色 5 9 5" xfId="24887"/>
    <cellStyle name="常规 7 4 5 5 2 2 3" xfId="24888"/>
    <cellStyle name="检查单元格 12" xfId="24889"/>
    <cellStyle name="40% - 着色 2 2 4 5 2 5" xfId="24890"/>
    <cellStyle name="40% - 着色 3 2 5 5 2 3" xfId="24891"/>
    <cellStyle name="着色 6 2 2 3 2 3 2" xfId="24892"/>
    <cellStyle name="计算 15" xfId="24893"/>
    <cellStyle name="计算 20" xfId="24894"/>
    <cellStyle name="检查单元格 9 2 4" xfId="24895"/>
    <cellStyle name="40% - 强调文字颜色 2 11 2 2 3" xfId="24896"/>
    <cellStyle name="60% - 着色 6 4 5 5" xfId="24897"/>
    <cellStyle name="20% - 强调文字颜色 6 2" xfId="24898"/>
    <cellStyle name="链接单元格 2 3 2 3" xfId="24899"/>
    <cellStyle name="常规 3 2 3 5 7 2" xfId="24900"/>
    <cellStyle name="强调文字颜色 2 7 4" xfId="24901"/>
    <cellStyle name="20% - 强调文字颜色 2 7 3 2 3" xfId="24902"/>
    <cellStyle name="常规 9 3 3 2 3 2" xfId="24903"/>
    <cellStyle name="60% - 强调文字颜色 2 3 3" xfId="24904"/>
    <cellStyle name="40% - 着色 3 2 3 3 4" xfId="24905"/>
    <cellStyle name="常规 4 3 2 4 4 2 3 4" xfId="24906"/>
    <cellStyle name="20% - 着色 6 5 5 3 2 3" xfId="24907"/>
    <cellStyle name="60% - 着色 5 2 5 6 2" xfId="24908"/>
    <cellStyle name="着色 1 3 2 2 2" xfId="24909"/>
    <cellStyle name="40% - 着色 2 2 3 3 2 3" xfId="24910"/>
    <cellStyle name="常规 4 3 5 5 3" xfId="24911"/>
    <cellStyle name="20% - 强调文字颜色 4 18 2" xfId="24912"/>
    <cellStyle name="60% - 强调文字颜色 5 9 2 5" xfId="24913"/>
    <cellStyle name="60% - 着色 3 2 8 2 3 2 4" xfId="24914"/>
    <cellStyle name="适中 3 5" xfId="24915"/>
    <cellStyle name="常规 7 3 5 2 2" xfId="24916"/>
    <cellStyle name="20% - 强调文字颜色 5 9" xfId="24917"/>
    <cellStyle name="常规 4 8 2 2 4" xfId="24918"/>
    <cellStyle name="常规 2 2 2 3 4 4 2 3 4" xfId="24919"/>
    <cellStyle name="60% - 着色 2 2 4 4 3 2 3" xfId="24920"/>
    <cellStyle name="强调文字颜色 4 5 3 5" xfId="24921"/>
    <cellStyle name="常规 12 2 5 3 2 3 3" xfId="24922"/>
    <cellStyle name="常规 2 3 3 4 4 5" xfId="24923"/>
    <cellStyle name="40% - 强调文字颜色 3 19 2 3" xfId="24924"/>
    <cellStyle name="着色 3 2 2 5 5" xfId="24925"/>
    <cellStyle name="60% - 着色 1 2 5 5 2 3 2" xfId="24926"/>
    <cellStyle name="60% - 强调文字颜色 6 2 4 2" xfId="24927"/>
    <cellStyle name="20% - 着色 5 3 5" xfId="24928"/>
    <cellStyle name="40% - 着色 3 2 4 6 2 2" xfId="24929"/>
    <cellStyle name="常规 3 12 6 3" xfId="24930"/>
    <cellStyle name="常规 2 4 3 4 3" xfId="24931"/>
    <cellStyle name="常规 3 2 2 3 3 3 5" xfId="24932"/>
    <cellStyle name="20% - 强调文字颜色 6 3 3 4" xfId="24933"/>
    <cellStyle name="着色 5 2 9 3 2" xfId="24934"/>
    <cellStyle name="20% - 着色 4 6 3 2 2" xfId="24935"/>
    <cellStyle name="60% - 强调文字颜色 4 5" xfId="24936"/>
    <cellStyle name="40% - 着色 5 2 5 4" xfId="24937"/>
    <cellStyle name="常规 384 4 2 3 4" xfId="24938"/>
    <cellStyle name="60% - 着色 6 4 2 2" xfId="24939"/>
    <cellStyle name="40% - 着色 1 5 3 2 3 2" xfId="24940"/>
    <cellStyle name="20% - 着色 5 3 3 3 2 2" xfId="24941"/>
    <cellStyle name="常规 5 4 4 5 4 3" xfId="24942"/>
    <cellStyle name="40% - 强调文字颜色 5 7 4 2" xfId="24943"/>
    <cellStyle name="着色 4 7" xfId="24944"/>
    <cellStyle name="20% - 着色 1 8 5" xfId="24945"/>
    <cellStyle name="20% - 着色 1 2 4 5 5" xfId="24946"/>
    <cellStyle name="40% - 强调文字颜色 2 7 2 2" xfId="24947"/>
    <cellStyle name="常规 4 2 6 4 2 2" xfId="24948"/>
    <cellStyle name="常规 4 3 3 8 2 3 2" xfId="24949"/>
    <cellStyle name="常规 4 3 3 2 2 3" xfId="24950"/>
    <cellStyle name="着色 4 4 6 2 3" xfId="24951"/>
    <cellStyle name="常规 3 3 2 2 2 5" xfId="24952"/>
    <cellStyle name="常规 4 2 3 7 2 3 4" xfId="24953"/>
    <cellStyle name="常规 2 2 2 3 3 5 4" xfId="24954"/>
    <cellStyle name="60% - 着色 6 3 4 2" xfId="24955"/>
    <cellStyle name="常规 7 2 4 3 2 3 3" xfId="24956"/>
    <cellStyle name="标题 1 17 2 2" xfId="24957"/>
    <cellStyle name="常规 384 4" xfId="24958"/>
    <cellStyle name="60% - 着色 2 2 4 5 2 2 4" xfId="24959"/>
    <cellStyle name="40% - 强调文字颜色 1 2 3 2" xfId="24960"/>
    <cellStyle name="40% - 着色 2 4 5 2 3 3" xfId="24961"/>
    <cellStyle name="20% - 着色 6 2 5 3 2 3" xfId="24962"/>
    <cellStyle name="常规 7 3 9 3 4" xfId="24963"/>
    <cellStyle name="常规 2 2 5 3 2 2 2" xfId="24964"/>
    <cellStyle name="常规 9 2 4 3 2 2" xfId="24965"/>
    <cellStyle name="强调文字颜色 3 12 3" xfId="24966"/>
    <cellStyle name="常规 3 2 2 2 3 3 4" xfId="24967"/>
    <cellStyle name="40% - 着色 2 3 2" xfId="24968"/>
    <cellStyle name="40% - 着色 2 2 7 2 3 3" xfId="24969"/>
    <cellStyle name="常规 2 3 9 4" xfId="24970"/>
    <cellStyle name="40% - 强调文字颜色 5 14 5" xfId="24971"/>
    <cellStyle name="着色 1 2 8 2 3 4" xfId="24972"/>
    <cellStyle name="常规 7 2 3 3 3" xfId="24973"/>
    <cellStyle name="常规 3 6 3 2 4 2" xfId="24974"/>
    <cellStyle name="着色 5 2 4 4 2 3 2" xfId="24975"/>
    <cellStyle name="60% - 着色 4 5 3 3 2 3" xfId="24976"/>
    <cellStyle name="20% - 着色 6 6 4" xfId="24977"/>
    <cellStyle name="40% - 强调文字颜色 4 2 2 3" xfId="24978"/>
    <cellStyle name="20% - 着色 4 2 2 5 3" xfId="24979"/>
    <cellStyle name="常规 3 2 2 3 6 2" xfId="24980"/>
    <cellStyle name="常规 8 6 4 2 4" xfId="24981"/>
    <cellStyle name="常规 4 3 4 5 4 2 2" xfId="24982"/>
    <cellStyle name="常规 4 2 4 4 4 2 4" xfId="24983"/>
    <cellStyle name="汇总 4 2" xfId="24984"/>
    <cellStyle name="常规 5 3 4 6 3" xfId="24985"/>
    <cellStyle name="警告文本 13 2 4" xfId="24986"/>
    <cellStyle name="40% - 着色 2 3 3 2 3 2" xfId="24987"/>
    <cellStyle name="常规 3 9 3 5" xfId="24988"/>
    <cellStyle name="20% - 着色 2 4 5 2 5" xfId="24989"/>
    <cellStyle name="标题 2 3 6" xfId="24990"/>
    <cellStyle name="60% - 强调文字颜色 2 7 3 2 2" xfId="24991"/>
    <cellStyle name="40% - 着色 5 2 2 6 2" xfId="24992"/>
    <cellStyle name="标题 1 7 2 2 2" xfId="24993"/>
    <cellStyle name="常规 9 23 2 3" xfId="24994"/>
    <cellStyle name="常规 9 18 2 3" xfId="24995"/>
    <cellStyle name="40% - 强调文字颜色 1 16 4" xfId="24996"/>
    <cellStyle name="60% - 强调文字颜色 3 4 2 3" xfId="24997"/>
    <cellStyle name="常规 4 2 4 8 2 5" xfId="24998"/>
    <cellStyle name="标题 2 8 3 2 3" xfId="24999"/>
    <cellStyle name="20% - 着色 3 2 4 2 2" xfId="25000"/>
    <cellStyle name="常规 4 4 3 4 2 3 2" xfId="25001"/>
    <cellStyle name="60% - 着色 2 2 3 4 2 3" xfId="25002"/>
    <cellStyle name="着色 2 5 5 2 2" xfId="25003"/>
    <cellStyle name="40% - 着色 1 5 4" xfId="25004"/>
    <cellStyle name="常规 2 2 3 4" xfId="25005"/>
    <cellStyle name="常规 7 4 5 3 2 3 3" xfId="25006"/>
    <cellStyle name="常规 5 7 3 2 2" xfId="25007"/>
    <cellStyle name="20% - 强调文字颜色 1 2 3" xfId="25008"/>
    <cellStyle name="着色 3 2 9 3 2 2" xfId="25009"/>
    <cellStyle name="常规 2 2 2 2 8 2 3" xfId="25010"/>
    <cellStyle name="20% - 着色 3 5 4 3 4" xfId="25011"/>
    <cellStyle name="常规 3 11 4 2 2 3" xfId="25012"/>
    <cellStyle name="常规 2 4 2 2 2 2 3" xfId="25013"/>
    <cellStyle name="强调文字颜色 2 8 4 2" xfId="25014"/>
    <cellStyle name="着色 6 3 4 2 4" xfId="25015"/>
    <cellStyle name="60% - 着色 2 4 3 5" xfId="25016"/>
    <cellStyle name="40% - 强调文字颜色 4 3 2 2" xfId="25017"/>
    <cellStyle name="着色 1 2 5 4" xfId="25018"/>
    <cellStyle name="60% - 着色 5 4 4 2 3 4" xfId="25019"/>
    <cellStyle name="常规 3 2 4 4 5 3 5" xfId="25020"/>
    <cellStyle name="常规 4 2 2 2 7 2 2" xfId="25021"/>
    <cellStyle name="40% - 着色 5 2 4 3 3" xfId="25022"/>
    <cellStyle name="着色 1 10 2 3" xfId="25023"/>
    <cellStyle name="60% - 着色 1 4 4 2 4" xfId="25024"/>
    <cellStyle name="标题 3 9 3 4" xfId="25025"/>
    <cellStyle name="20% - 着色 1 2 4 6 3" xfId="25026"/>
    <cellStyle name="60% - 着色 2 9 4" xfId="25027"/>
    <cellStyle name="常规 8 2 4 3 3 4" xfId="25028"/>
    <cellStyle name="着色 2 2 4 5 5" xfId="25029"/>
    <cellStyle name="常规 4 2 2 2 2 4 2 3 3" xfId="25030"/>
    <cellStyle name="60% - 着色 3 2 3 3 2 5" xfId="25031"/>
    <cellStyle name="常规 2 2 2 3 4 3 2 4" xfId="25032"/>
    <cellStyle name="检查单元格 7 5" xfId="25033"/>
    <cellStyle name="着色 3 2 2 4 2 3 3" xfId="25034"/>
    <cellStyle name="常规 4 8 7" xfId="25035"/>
    <cellStyle name="常规 7 2 4 5 2 3 2 2" xfId="25036"/>
    <cellStyle name="20% - 强调文字颜色 6 5 2 2" xfId="25037"/>
    <cellStyle name="20% - 着色 4 2 2 4 3 3" xfId="25038"/>
    <cellStyle name="常规 3 2 2 3 5 2 3" xfId="25039"/>
    <cellStyle name="着色 5 8 2 5" xfId="25040"/>
    <cellStyle name="60% - 着色 4 4 4 2 5" xfId="25041"/>
    <cellStyle name="差 5 3 2" xfId="25042"/>
    <cellStyle name="着色 4 2 8 2 3 3" xfId="25043"/>
    <cellStyle name="60% - 着色 3 5 3 2 3 2 4" xfId="25044"/>
    <cellStyle name="常规 6 2 3 3 2" xfId="25045"/>
    <cellStyle name="60% - 着色 3 2 2 2 3 2 4" xfId="25046"/>
    <cellStyle name="常规 4 7 3 2 2 3" xfId="25047"/>
    <cellStyle name="40% - 着色 2 3 5 2 3 2" xfId="25048"/>
    <cellStyle name="适中 3 3 2 2" xfId="25049"/>
    <cellStyle name="60% - 强调文字颜色 4 17 2 4" xfId="25050"/>
    <cellStyle name="着色 5 2 4 4 3" xfId="25051"/>
    <cellStyle name="常规 8 5 4 3 2 2" xfId="25052"/>
    <cellStyle name="常规 5 3 9 3 4" xfId="25053"/>
    <cellStyle name="常规 6 3 8 2 2 3" xfId="25054"/>
    <cellStyle name="常规 2 2 3 3 2 2 2" xfId="25055"/>
    <cellStyle name="40% - 着色 3 2 5 3 3 2 2" xfId="25056"/>
    <cellStyle name="标题 2 2 2 3" xfId="25057"/>
    <cellStyle name="20% - 着色 5 5 2 3" xfId="25058"/>
    <cellStyle name="40% - 着色 1 3 4 2 4" xfId="25059"/>
    <cellStyle name="警告文本 10 4" xfId="25060"/>
    <cellStyle name="常规 3 6 2 3 2" xfId="25061"/>
    <cellStyle name="20% - 着色 5 7 3 2 2" xfId="25062"/>
    <cellStyle name="常规 4 2 3 9 3" xfId="25063"/>
    <cellStyle name="常规 2 3 6 4 3 3" xfId="25064"/>
    <cellStyle name="常规 2 3 7 2 2 2 2 2" xfId="25065"/>
    <cellStyle name="20% - 着色 3 2 4 3 5" xfId="25066"/>
    <cellStyle name="常规 3 2 4 5 5 2 4 2" xfId="25067"/>
    <cellStyle name="常规 10 7 2 5" xfId="25068"/>
    <cellStyle name="着色 6 2 7 4" xfId="25069"/>
    <cellStyle name="常规 2 2 3 11" xfId="25070"/>
    <cellStyle name="常规 386 3 5" xfId="25071"/>
    <cellStyle name="60% - 着色 4 3 5 2 3 2" xfId="25072"/>
    <cellStyle name="20% - 着色 5 2 3 2 2 2" xfId="25073"/>
    <cellStyle name="着色 3 2 5 5 5" xfId="25074"/>
    <cellStyle name="常规 8 3 4 4 3 4" xfId="25075"/>
    <cellStyle name="40% - 强调文字颜色 1 17 4" xfId="25076"/>
    <cellStyle name="常规 9 12 4" xfId="25077"/>
    <cellStyle name="常规 3 9 3 2" xfId="25078"/>
    <cellStyle name="20% - 着色 2 4 5 2 2" xfId="25079"/>
    <cellStyle name="40% - 强调文字颜色 4 2 3 2" xfId="25080"/>
    <cellStyle name="20% - 着色 6 7 3" xfId="25081"/>
    <cellStyle name="60% - 着色 6 2 2 5 2 3" xfId="25082"/>
    <cellStyle name="20% - 着色 6 2 5 4 3 2 2" xfId="25083"/>
    <cellStyle name="40% - 着色 6 2 4 3 2 3 2 2" xfId="25084"/>
    <cellStyle name="40% - 着色 4 2 3 2 2 3" xfId="25085"/>
    <cellStyle name="常规 4 3 2 7 2 3" xfId="25086"/>
    <cellStyle name="40% - 着色 6 5 5 2 3 4" xfId="25087"/>
    <cellStyle name="解释性文本 5 2" xfId="25088"/>
    <cellStyle name="着色 4 2 2 4 2 2" xfId="25089"/>
    <cellStyle name="常规 4 3 7 3 3 2" xfId="25090"/>
    <cellStyle name="20% - 着色 4 2 5 4 4" xfId="25091"/>
    <cellStyle name="常规 12 2 6 5" xfId="25092"/>
    <cellStyle name="60% - 着色 4 3 5 2" xfId="25093"/>
    <cellStyle name="常规 4 2 3 5 4 5" xfId="25094"/>
    <cellStyle name="20% - 着色 6 2 4 5 2 3 2" xfId="25095"/>
    <cellStyle name="常规 9 5 3 3 3" xfId="25096"/>
    <cellStyle name="常规 2 3 3 2 2 3" xfId="25097"/>
    <cellStyle name="40% - 强调文字颜色 1 2 5" xfId="25098"/>
    <cellStyle name="常规 4 3 10 2 2 3" xfId="25099"/>
    <cellStyle name="60% - 强调文字颜色 1 14 4" xfId="25100"/>
    <cellStyle name="常规 4 5 8 2 5" xfId="25101"/>
    <cellStyle name="着色 4 4 3 3 4" xfId="25102"/>
    <cellStyle name="40% - 强调文字颜色 3 11 3 3" xfId="25103"/>
    <cellStyle name="60% - 强调文字颜色 2 13 2 5" xfId="25104"/>
    <cellStyle name="输入 6" xfId="25105"/>
    <cellStyle name="60% - 着色 2 2 6 3 4" xfId="25106"/>
    <cellStyle name="常规 7 2 4 4 2 2" xfId="25107"/>
    <cellStyle name="常规 3 15 2 2 4" xfId="25108"/>
    <cellStyle name="常规 5 2 6 2 3" xfId="25109"/>
    <cellStyle name="40% - 强调文字颜色 2 15 3" xfId="25110"/>
    <cellStyle name="着色 3 2 4 6 2 3" xfId="25111"/>
    <cellStyle name="20% - 着色 5 3 3 2 2 2" xfId="25112"/>
    <cellStyle name="60% - 着色 6 3 2 2" xfId="25113"/>
    <cellStyle name="常规 14 2 3 5" xfId="25114"/>
    <cellStyle name="着色 4 2 5 5 5" xfId="25115"/>
    <cellStyle name="常规 2 2 2 3 3 3 4" xfId="25116"/>
    <cellStyle name="20% - 强调文字颜色 1 12 3" xfId="25117"/>
    <cellStyle name="40% - 着色 6 4 3 2 5" xfId="25118"/>
    <cellStyle name="常规 8 3 3 6 2" xfId="25119"/>
    <cellStyle name="常规 5 3 3 5 3 3" xfId="25120"/>
    <cellStyle name="常规 12 3 2" xfId="25121"/>
    <cellStyle name="60% - 着色 3 5 5 2 3 4" xfId="25122"/>
    <cellStyle name="60% - 着色 1 2 3 4 4" xfId="25123"/>
    <cellStyle name="20% - 强调文字颜色 6 2 7" xfId="25124"/>
    <cellStyle name="常规 2 2 2 2 4 4 2 3 3" xfId="25125"/>
    <cellStyle name="常规 2 4 4 4 3" xfId="25126"/>
    <cellStyle name="常规 3 3 8 2 2" xfId="25127"/>
    <cellStyle name="适中 19 2 2" xfId="25128"/>
    <cellStyle name="常规 8 2 5 4 2" xfId="25129"/>
    <cellStyle name="常规 4 5 3 4 3 2" xfId="25130"/>
    <cellStyle name="着色 2 2 2 4 2 3" xfId="25131"/>
    <cellStyle name="常规 2 3 7 3 3 3" xfId="25132"/>
    <cellStyle name="40% - 着色 5 3 3 2 2 2" xfId="25133"/>
    <cellStyle name="汇总 2 6 3" xfId="25134"/>
    <cellStyle name="40% - 强调文字颜色 1 13 5" xfId="25135"/>
    <cellStyle name="常规 4 2 4 5 3 4" xfId="25136"/>
    <cellStyle name="链接单元格 14 2 4" xfId="25137"/>
    <cellStyle name="常规 3 2 4 3 3 2 4 2" xfId="25138"/>
    <cellStyle name="60% - 着色 6 2 3 2 4" xfId="25139"/>
    <cellStyle name="着色 4 10" xfId="25140"/>
    <cellStyle name="常规 7 4 8 2 3" xfId="25141"/>
    <cellStyle name="20% - 强调文字颜色 5 8 4 2" xfId="25142"/>
    <cellStyle name="40% - 着色 1 3 2 4" xfId="25143"/>
    <cellStyle name="40% - 强调文字颜色 3 8 4" xfId="25144"/>
    <cellStyle name="常规 4 2 7 5 4" xfId="25145"/>
    <cellStyle name="常规 2 2 4 2 2 2 3 4" xfId="25146"/>
    <cellStyle name="常规 3 2 3 4 3 3 3" xfId="25147"/>
    <cellStyle name="着色 4 8 2 3 3" xfId="25148"/>
    <cellStyle name="常规 4 3 2 6 2 3 3" xfId="25149"/>
    <cellStyle name="40% - 强调文字颜色 5 15 3" xfId="25150"/>
    <cellStyle name="注释 4 3 2 2" xfId="25151"/>
    <cellStyle name="强调文字颜色 6 18 5" xfId="25152"/>
    <cellStyle name="常规 2 2 4 9 3" xfId="25153"/>
    <cellStyle name="常规 5 2 2 3" xfId="25154"/>
    <cellStyle name="着色 3 2 4 2 3" xfId="25155"/>
    <cellStyle name="着色 1 2 2 6 4" xfId="25156"/>
    <cellStyle name="常规 7 4 4 4 2 3" xfId="25157"/>
    <cellStyle name="常规 4 2 2 2 3 4 2 5" xfId="25158"/>
    <cellStyle name="常规 20 2 2 2" xfId="25159"/>
    <cellStyle name="常规 15 2 2 2" xfId="25160"/>
    <cellStyle name="常规 3 2 2 2 4 3 5" xfId="25161"/>
    <cellStyle name="20% - 强调文字颜色 5 4 3 4" xfId="25162"/>
    <cellStyle name="常规 2 2 2 2 4 3 2 3 3" xfId="25163"/>
    <cellStyle name="常规 3 2 4 3 5 3 2" xfId="25164"/>
    <cellStyle name="20% - 着色 3 2 5 4 2 2 2" xfId="25165"/>
    <cellStyle name="常规 3 4 5 4 6" xfId="25166"/>
    <cellStyle name="常规 2 2 2 3 4 3 2 5" xfId="25167"/>
    <cellStyle name="常规 12 9 2 3 2" xfId="25168"/>
    <cellStyle name="20% - 强调文字颜色 4 2 2 2 2" xfId="25169"/>
    <cellStyle name="强调文字颜色 3 8 3 2" xfId="25170"/>
    <cellStyle name="标题 3 17 3" xfId="25171"/>
    <cellStyle name="40% - 强调文字颜色 4 6 2 2 3" xfId="25172"/>
    <cellStyle name="常规 2 4 4 6" xfId="25173"/>
    <cellStyle name="常规 5 3 3 3 2 3 5" xfId="25174"/>
    <cellStyle name="常规 5 3 4 6 5" xfId="25175"/>
    <cellStyle name="常规 4 2 4 4 2 5" xfId="25176"/>
    <cellStyle name="60% - 着色 4 2 4 5 2 2 4" xfId="25177"/>
    <cellStyle name="40% - 强调文字颜色 3 16" xfId="25178"/>
    <cellStyle name="40% - 着色 6 2 8 2 2" xfId="25179"/>
    <cellStyle name="注释 2 6 2" xfId="25180"/>
    <cellStyle name="常规 6 5 4 2 3 2 2" xfId="25181"/>
    <cellStyle name="60% - 着色 3 4 5 3 2 2" xfId="25182"/>
    <cellStyle name="60% - 着色 1 2 9 2 2 3" xfId="25183"/>
    <cellStyle name="60% - 强调文字颜色 6 5 2" xfId="25184"/>
    <cellStyle name="常规 3 4 8 2 2 3" xfId="25185"/>
    <cellStyle name="40% - 强调文字颜色 1 17 2" xfId="25186"/>
    <cellStyle name="常规 3 2 4 3 3 3 3" xfId="25187"/>
    <cellStyle name="60% - 强调文字颜色 4 10 2 2 3" xfId="25188"/>
    <cellStyle name="60% - 着色 6 2 9 3 4" xfId="25189"/>
    <cellStyle name="常规 2 8 4 2 4 2" xfId="25190"/>
    <cellStyle name="常规 7 2 4 5 3" xfId="25191"/>
    <cellStyle name="60% - 着色 2 4 5 2 3 2" xfId="25192"/>
    <cellStyle name="40% - 着色 6 2 5 3 2 2" xfId="25193"/>
    <cellStyle name="20% - 强调文字颜色 5 2 8" xfId="25194"/>
    <cellStyle name="60% - 着色 1 2 2 4 5" xfId="25195"/>
    <cellStyle name="常规 7 12" xfId="25196"/>
    <cellStyle name="常规 2 2 3 6 5" xfId="25197"/>
    <cellStyle name="60% - 着色 3 2 4 3 3 2 3" xfId="25198"/>
    <cellStyle name="常规 2 3 4 4 3 3 2" xfId="25199"/>
    <cellStyle name="20% - 着色 2 2 8 2 5" xfId="25200"/>
    <cellStyle name="60% - 着色 4 2 5 6 2" xfId="25201"/>
    <cellStyle name="20% - 强调文字颜色 1 5 2 2" xfId="25202"/>
    <cellStyle name="60% - 着色 2 2 7 2 3 3" xfId="25203"/>
    <cellStyle name="常规 4 2 6 4 2 2 3" xfId="25204"/>
    <cellStyle name="40% - 强调文字颜色 2 7 2 2 3" xfId="25205"/>
    <cellStyle name="常规 6 8 3 2" xfId="25206"/>
    <cellStyle name="40% - 着色 5 2 2 3 3 2" xfId="25207"/>
    <cellStyle name="常规 4 2 2 2 5 2 2 2" xfId="25208"/>
    <cellStyle name="常规 5 4 4 2 2 4" xfId="25209"/>
    <cellStyle name="常规 3 4 7 2 2 3" xfId="25210"/>
    <cellStyle name="常规 3 12 4 2 5" xfId="25211"/>
    <cellStyle name="常规 2 4 3 2 2 5" xfId="25212"/>
    <cellStyle name="40% - 强调文字颜色 1 9 3" xfId="25213"/>
    <cellStyle name="常规 3 2 4 2 4 3 3" xfId="25214"/>
    <cellStyle name="常规 5 2 4 4 4" xfId="25215"/>
    <cellStyle name="常规 8 3 4 3 2 3 4" xfId="25216"/>
    <cellStyle name="常规 2 6 3 2 2 2 2" xfId="25217"/>
    <cellStyle name="常规 7 4 4 4 3 2 3" xfId="25218"/>
    <cellStyle name="40% - 着色 6 2 2 4 3" xfId="25219"/>
    <cellStyle name="60% - 着色 2 4 2 3 4" xfId="25220"/>
    <cellStyle name="20% - 着色 4 2 4 3 2 2 2" xfId="25221"/>
    <cellStyle name="常规 4 5 9 3" xfId="25222"/>
    <cellStyle name="着色 4 2 3 4 5" xfId="25223"/>
    <cellStyle name="常规 11 4 2 2 3 4" xfId="25224"/>
    <cellStyle name="常规 12 4 3 2 3 2" xfId="25225"/>
    <cellStyle name="常规 5 3 5 2 6" xfId="25226"/>
    <cellStyle name="20% - 着色 2 4 5 3 2 3" xfId="25227"/>
    <cellStyle name="常规 3 9 4 2 3" xfId="25228"/>
    <cellStyle name="常规 2 5 4 6 3" xfId="25229"/>
    <cellStyle name="40% - 着色 1 2 11" xfId="25230"/>
    <cellStyle name="60% - 着色 2 2 2 5 2 2 4" xfId="25231"/>
    <cellStyle name="适中 7 3 2 2" xfId="25232"/>
    <cellStyle name="常规 5 2 7 3" xfId="25233"/>
    <cellStyle name="常规 3 2 2 3 7" xfId="25234"/>
    <cellStyle name="常规 7 3 2 4 2 5" xfId="25235"/>
    <cellStyle name="常规 12 2 8 3 3" xfId="25236"/>
    <cellStyle name="常规 3 2 3 5 5 6" xfId="25237"/>
    <cellStyle name="常规 2 2 5 4 3" xfId="25238"/>
    <cellStyle name="20% - 着色 4 2 5 6 2 3" xfId="25239"/>
    <cellStyle name="常规 3 2 3 9 2 6" xfId="25240"/>
    <cellStyle name="着色 2 4 3 2 3 2 3" xfId="25241"/>
    <cellStyle name="强调文字颜色 6 2 8" xfId="25242"/>
    <cellStyle name="常规 6 9 3 3" xfId="25243"/>
    <cellStyle name="适中 7 3" xfId="25244"/>
    <cellStyle name="着色 5 2 5 3 2 3 4" xfId="25245"/>
    <cellStyle name="链接单元格 7 4" xfId="25246"/>
    <cellStyle name="常规 12 4 5 4" xfId="25247"/>
    <cellStyle name="常规 4 2 3 7 3 4" xfId="25248"/>
    <cellStyle name="20% - 强调文字颜色 1 2 4 3" xfId="25249"/>
    <cellStyle name="20% - 着色 6 2 2 5 2 5" xfId="25250"/>
    <cellStyle name="汇总 13 2 4" xfId="25251"/>
    <cellStyle name="常规 12 8" xfId="25252"/>
    <cellStyle name="40% - 着色 2 2 3 5 5" xfId="25253"/>
    <cellStyle name="强调文字颜色 5 8 3 4" xfId="25254"/>
    <cellStyle name="60% - 着色 4 2 8 2 3 4" xfId="25255"/>
    <cellStyle name="常规 8 3 3 2 2 6" xfId="25256"/>
    <cellStyle name="常规 2 3 3 9 2 3" xfId="25257"/>
    <cellStyle name="常规 4 3 3 4 7" xfId="25258"/>
    <cellStyle name="20% - 着色 2 2 2 3 3" xfId="25259"/>
    <cellStyle name="常规 3 2 2 4 4 2 5" xfId="25260"/>
    <cellStyle name="常规 4 8 3 2 3 2" xfId="25261"/>
    <cellStyle name="40% - 强调文字颜色 6 10" xfId="25262"/>
    <cellStyle name="着色 4 2 3 3 2 4" xfId="25263"/>
    <cellStyle name="常规 4 3 8 2 3 4" xfId="25264"/>
    <cellStyle name="60% - 着色 1 3 5 2 3 2 2" xfId="25265"/>
    <cellStyle name="着色 5 2 4 3 2 2" xfId="25266"/>
    <cellStyle name="常规 5 3 9 2 3 2" xfId="25267"/>
    <cellStyle name="常规 3 6 2 2 3" xfId="25268"/>
    <cellStyle name="常规 4 2 2 3 4 3 3 3" xfId="25269"/>
    <cellStyle name="常规 13 5 4 5" xfId="25270"/>
    <cellStyle name="60% - 着色 5 6 3 2" xfId="25271"/>
    <cellStyle name="常规 7 3 4 4 2 2 2" xfId="25272"/>
    <cellStyle name="20% - 强调文字颜色 4 11 5" xfId="25273"/>
    <cellStyle name="常规 5 2 2 4 2 4" xfId="25274"/>
    <cellStyle name="常规 7 2 2 5 3" xfId="25275"/>
    <cellStyle name="着色 3 4 4 2 2" xfId="25276"/>
    <cellStyle name="60% - 着色 2 3 2 3 2 3" xfId="25277"/>
    <cellStyle name="常规 7 2 2 2" xfId="25278"/>
    <cellStyle name="差 11 5" xfId="25279"/>
    <cellStyle name="20% - 着色 5 2 4 6 2 3" xfId="25280"/>
    <cellStyle name="常规 13 4 5" xfId="25281"/>
    <cellStyle name="强调文字颜色 4 14 3 4" xfId="25282"/>
    <cellStyle name="着色 6 9 2 5" xfId="25283"/>
    <cellStyle name="链接单元格 16 2" xfId="25284"/>
    <cellStyle name="常规 4 2 4 7 3" xfId="25285"/>
    <cellStyle name="常规 2 3 10 5" xfId="25286"/>
    <cellStyle name="着色 6 2 4 3 2 4" xfId="25287"/>
    <cellStyle name="常规 2 2 3 4 2 3 3" xfId="25288"/>
    <cellStyle name="20% - 着色 1 5 2" xfId="25289"/>
    <cellStyle name="常规 12 2 2 3 2 3 2" xfId="25290"/>
    <cellStyle name="60% - 强调文字颜色 3 6 3 5" xfId="25291"/>
    <cellStyle name="40% - 着色 6 2 3 4 3 2 2" xfId="25292"/>
    <cellStyle name="20% - 着色 6 2 5 5 2 4" xfId="25293"/>
    <cellStyle name="60% - 着色 3 2 7 3" xfId="25294"/>
    <cellStyle name="检查单元格 2 7" xfId="25295"/>
    <cellStyle name="60% - 着色 2 3 4 3 4" xfId="25296"/>
    <cellStyle name="40% - 强调文字颜色 1 13 2 2 3" xfId="25297"/>
    <cellStyle name="常规 4 2 2 4 3" xfId="25298"/>
    <cellStyle name="常规 13 4 2 2 3 4" xfId="25299"/>
    <cellStyle name="20% - 着色 4 4 2 3 4" xfId="25300"/>
    <cellStyle name="常规 3 2 4 3 4 3" xfId="25301"/>
    <cellStyle name="60% - 强调文字颜色 4 10 3 2" xfId="25302"/>
    <cellStyle name="20% - 强调文字颜色 1 2 5 3" xfId="25303"/>
    <cellStyle name="警告文本 14 2 2 2" xfId="25304"/>
    <cellStyle name="20% - 着色 2 2 2 4 4" xfId="25305"/>
    <cellStyle name="20% - 着色 1 4 2 3 2" xfId="25306"/>
    <cellStyle name="差 13 2" xfId="25307"/>
    <cellStyle name="常规 6 3 4 3 2 2" xfId="25308"/>
    <cellStyle name="注释 16" xfId="25309"/>
    <cellStyle name="常规 2 2 26 2 3" xfId="25310"/>
    <cellStyle name="20% - 着色 5 3 4 2 3" xfId="25311"/>
    <cellStyle name="适中 17" xfId="25312"/>
    <cellStyle name="常规 3 3 6" xfId="25313"/>
    <cellStyle name="常规 3 2 3 4 2 2 2 2" xfId="25314"/>
    <cellStyle name="60% - 强调文字颜色 1 3 2 2 4" xfId="25315"/>
    <cellStyle name="20% - 强调文字颜色 3 6 3 4" xfId="25316"/>
    <cellStyle name="20% - 着色 5 2 4 8" xfId="25317"/>
    <cellStyle name="常规 2 5 7 3 2" xfId="25318"/>
    <cellStyle name="常规 8 2 4 5 4" xfId="25319"/>
    <cellStyle name="常规 5 4 3 5 3 2 3" xfId="25320"/>
    <cellStyle name="强调文字颜色 6 5 5" xfId="25321"/>
    <cellStyle name="60% - 着色 2 10 2 2" xfId="25322"/>
    <cellStyle name="常规 7 2 7 3 5" xfId="25323"/>
    <cellStyle name="常规 3 12 3" xfId="25324"/>
    <cellStyle name="40% - 强调文字颜色 3 12 2 4" xfId="25325"/>
    <cellStyle name="着色 5 4 4" xfId="25326"/>
    <cellStyle name="20% - 强调文字颜色 6 4 3 3" xfId="25327"/>
    <cellStyle name="常规 3 2 2 3 4 3 4" xfId="25328"/>
    <cellStyle name="常规 3 9 8" xfId="25329"/>
    <cellStyle name="常规 3 2 2 3 5 2 2 2 2" xfId="25330"/>
    <cellStyle name="常规 4 5 5 3 2 4" xfId="25331"/>
    <cellStyle name="强调文字颜色 1 18" xfId="25332"/>
    <cellStyle name="60% - 着色 4 2 4 3 3 2 3" xfId="25333"/>
    <cellStyle name="强调文字颜色 1 9 3 2 3" xfId="25334"/>
    <cellStyle name="常规 4 2 2 5 2 4" xfId="25335"/>
    <cellStyle name="常规 11 2 4 4" xfId="25336"/>
    <cellStyle name="常规 5 4 6 2 4" xfId="25337"/>
    <cellStyle name="常规 4 3 3 2 5 2" xfId="25338"/>
    <cellStyle name="常规 2 6 4 2 5" xfId="25339"/>
    <cellStyle name="常规 7 4 5 5 3 3" xfId="25340"/>
    <cellStyle name="常规 2 9 2 2 2 2" xfId="25341"/>
    <cellStyle name="汇总 2 6 2" xfId="25342"/>
    <cellStyle name="40% - 强调文字颜色 1 13 4" xfId="25343"/>
    <cellStyle name="检查单元格 4 3 3" xfId="25344"/>
    <cellStyle name="60% - 着色 6 3 4 4" xfId="25345"/>
    <cellStyle name="20% - 强调文字颜色 1 8 2 2" xfId="25346"/>
    <cellStyle name="常规 12 6 5" xfId="25347"/>
    <cellStyle name="20% - 着色 6 3 5 2 3 2 3" xfId="25348"/>
    <cellStyle name="着色 3 2 5 5 2 4" xfId="25349"/>
    <cellStyle name="常规 5 3 3 3 5" xfId="25350"/>
    <cellStyle name="常规 3 9 2 3 2" xfId="25351"/>
    <cellStyle name="强调文字颜色 6 10 2 5" xfId="25352"/>
    <cellStyle name="强调文字颜色 3 18 2 4" xfId="25353"/>
    <cellStyle name="60% - 着色 4 3 4 2 2" xfId="25354"/>
    <cellStyle name="强调文字颜色 3 9 4 4" xfId="25355"/>
    <cellStyle name="常规 12 2 5 5 2" xfId="25356"/>
    <cellStyle name="常规 4 2 2 10" xfId="25357"/>
    <cellStyle name="60% - 强调文字颜色 4 3 3 2 2" xfId="25358"/>
    <cellStyle name="常规 12 3 2 2 3 4" xfId="25359"/>
    <cellStyle name="差 3 3 2 3" xfId="25360"/>
    <cellStyle name="常规 2 8 4 2 5" xfId="25361"/>
    <cellStyle name="常规 5 3 2 4 3 2 3" xfId="25362"/>
    <cellStyle name="常规 2 2 4 5 2 2 3 2" xfId="25363"/>
    <cellStyle name="常规 4 8 2 2 5" xfId="25364"/>
    <cellStyle name="常规 9 2 4 3 3" xfId="25365"/>
    <cellStyle name="20% - 强调文字颜色 2 5 4 2" xfId="25366"/>
    <cellStyle name="60% - 强调文字颜色 2 3 4" xfId="25367"/>
    <cellStyle name="常规 3 16 2 3" xfId="25368"/>
    <cellStyle name="60% - 强调文字颜色 1 13 3 2" xfId="25369"/>
    <cellStyle name="强调文字颜色 6 10 3 2 3" xfId="25370"/>
    <cellStyle name="40% - 着色 2 2 5 4 2 3 2" xfId="25371"/>
    <cellStyle name="60% - 着色 4 2 3 3 3 3" xfId="25372"/>
    <cellStyle name="40% - 着色 6 2 2 3 2 2 2" xfId="25373"/>
    <cellStyle name="60% - 着色 4 2 9 5" xfId="25374"/>
    <cellStyle name="常规 7 3 5 3" xfId="25375"/>
    <cellStyle name="常规 5 4 5 3 2 4 3" xfId="25376"/>
    <cellStyle name="常规 7 3 5 4 3 4" xfId="25377"/>
    <cellStyle name="20% - 着色 4 2 4 2 2 2" xfId="25378"/>
    <cellStyle name="40% - 着色 5 2 3 4 3 2 3" xfId="25379"/>
    <cellStyle name="标题 10" xfId="25380"/>
    <cellStyle name="常规 8 6 2 4 4" xfId="25381"/>
    <cellStyle name="常规 5 3 5 5 2 2 2" xfId="25382"/>
    <cellStyle name="40% - 强调文字颜色 3 15 4" xfId="25383"/>
    <cellStyle name="常规 4 2 3 5 4 2 2 2" xfId="25384"/>
    <cellStyle name="40% - 着色 4 3 5 2 3 3" xfId="25385"/>
    <cellStyle name="40% - 着色 4 2 2 6 2" xfId="25386"/>
    <cellStyle name="40% - 着色 6 4 4 3 3" xfId="25387"/>
    <cellStyle name="着色 2 9 2 3 2 3" xfId="25388"/>
    <cellStyle name="链接单元格 12 2 4" xfId="25389"/>
    <cellStyle name="60% - 强调文字颜色 5 10 3 2 4" xfId="25390"/>
    <cellStyle name="常规 4 2 4 3 3 4" xfId="25391"/>
    <cellStyle name="20% - 强调文字颜色 2 8" xfId="25392"/>
    <cellStyle name="常规 3 3 8 2 3 3" xfId="25393"/>
    <cellStyle name="着色 3 2 3 3 2 3" xfId="25394"/>
    <cellStyle name="链接单元格 3" xfId="25395"/>
    <cellStyle name="常规 2 2 2 3 8 3 3" xfId="25396"/>
    <cellStyle name="常规 5 4 2 2 3 3" xfId="25397"/>
    <cellStyle name="60% - 着色 3 2 6" xfId="25398"/>
    <cellStyle name="着色 4 5 5 2 3" xfId="25399"/>
    <cellStyle name="40% - 着色 2 2 7 2" xfId="25400"/>
    <cellStyle name="标题 2 14 3" xfId="25401"/>
    <cellStyle name="60% - 着色 1 2 8 3 2 3" xfId="25402"/>
    <cellStyle name="强调文字颜色 5 10 3 3" xfId="25403"/>
    <cellStyle name="20% - 着色 5 2 3 4 3 2 2" xfId="25404"/>
    <cellStyle name="常规 2 3 4 5 2 2 5" xfId="25405"/>
    <cellStyle name="着色 2 2 4 5 4" xfId="25406"/>
    <cellStyle name="常规 8 2 4 3 3 3" xfId="25407"/>
    <cellStyle name="60% - 着色 6 2 2 5 2 3 2 3" xfId="25408"/>
    <cellStyle name="20% - 着色 5 2 8 2 2 2" xfId="25409"/>
    <cellStyle name="常规 4 5 3 3 2 2 3" xfId="25410"/>
    <cellStyle name="常规 2 3 7 2 2 3 3" xfId="25411"/>
    <cellStyle name="常规 7 7 3" xfId="25412"/>
    <cellStyle name="20% - 着色 2 8 3 2" xfId="25413"/>
    <cellStyle name="标题 2 9 2 2 2" xfId="25414"/>
    <cellStyle name="常规 3 12 2 2 3 3" xfId="25415"/>
    <cellStyle name="常规 5 3 8 2 2 2" xfId="25416"/>
    <cellStyle name="常规 4 2 2 3 3 3 2 3" xfId="25417"/>
    <cellStyle name="常规 2 3 6 2 2 2 3" xfId="25418"/>
    <cellStyle name="40% - 着色 5 2 9 2 3 3" xfId="25419"/>
    <cellStyle name="20% - 着色 5 2 8 3" xfId="25420"/>
    <cellStyle name="常规 3 2 3 7 2 3 2 3" xfId="25421"/>
    <cellStyle name="常规 5 3 13" xfId="25422"/>
    <cellStyle name="40% - 强调文字颜色 3 15 2 2" xfId="25423"/>
    <cellStyle name="常规 3 2 2 4 4 2 2 2 3" xfId="25424"/>
    <cellStyle name="常规 5 4 5 3 2 5" xfId="25425"/>
    <cellStyle name="40% - 着色 5 2 3 4 3 3" xfId="25426"/>
    <cellStyle name="常规 3 4 8 3" xfId="25427"/>
    <cellStyle name="常规 7 3 5 4 2 3 2" xfId="25428"/>
    <cellStyle name="常规 5 4 5 3 2 3 2 2" xfId="25429"/>
    <cellStyle name="输出 5 4 2" xfId="25430"/>
    <cellStyle name="常规 4 3 6 3 2 3 3" xfId="25431"/>
    <cellStyle name="40% - 着色 3 2 5 3 2 3 2" xfId="25432"/>
    <cellStyle name="20% - 着色 5 3 5 3 3" xfId="25433"/>
    <cellStyle name="40% - 着色 1 5 5 2 4" xfId="25434"/>
    <cellStyle name="警告文本 8" xfId="25435"/>
    <cellStyle name="常规 2 3 8 4 2" xfId="25436"/>
    <cellStyle name="20% - 强调文字颜色 3 2 2 4" xfId="25437"/>
    <cellStyle name="60% - 强调文字颜色 3 5 3 2 2" xfId="25438"/>
    <cellStyle name="输入 2 8" xfId="25439"/>
    <cellStyle name="常规 2 8 8" xfId="25440"/>
    <cellStyle name="60% - 强调文字颜色 4 8 2" xfId="25441"/>
    <cellStyle name="40% - 着色 2 2 9" xfId="25442"/>
    <cellStyle name="强调文字颜色 3 3 2" xfId="25443"/>
    <cellStyle name="常规 4 4 6 3 3" xfId="25444"/>
    <cellStyle name="60% - 着色 5 5 3 3 2 4" xfId="25445"/>
    <cellStyle name="汇总 14 2 3" xfId="25446"/>
    <cellStyle name="60% - 着色 2 2 5 4 2 3 2 2" xfId="25447"/>
    <cellStyle name="着色 1 2 5 5 3 4" xfId="25448"/>
    <cellStyle name="60% - 着色 2 3 4 2 3 2" xfId="25449"/>
    <cellStyle name="超链接 2" xfId="25450"/>
    <cellStyle name="20% - 着色 6 11" xfId="25451"/>
    <cellStyle name="强调文字颜色 5 7 4 2" xfId="25452"/>
    <cellStyle name="40% - 着色 2 2 2 6 3" xfId="25453"/>
    <cellStyle name="40% - 着色 4 2 2 5 2 3 2 3" xfId="25454"/>
    <cellStyle name="常规 8 2 4 2 3" xfId="25455"/>
    <cellStyle name="20% - 着色 1 6 5" xfId="25456"/>
    <cellStyle name="60% - 着色 2 2 4 5 2 3 2 4" xfId="25457"/>
    <cellStyle name="着色 4 4" xfId="25458"/>
    <cellStyle name="常规 385 2 4" xfId="25459"/>
    <cellStyle name="适中 9 3 3" xfId="25460"/>
    <cellStyle name="常规 4 2 3 5 2 2" xfId="25461"/>
    <cellStyle name="常规 7 7 2 2" xfId="25462"/>
    <cellStyle name="常规 3 2 2 5 2 4" xfId="25463"/>
    <cellStyle name="40% - 强调文字颜色 5 9 3 3" xfId="25464"/>
    <cellStyle name="60% - 着色 6 5 2" xfId="25465"/>
    <cellStyle name="40% - 着色 1 5 3 3 3" xfId="25466"/>
    <cellStyle name="60% - 强调文字颜色 6 10 2 2 2" xfId="25467"/>
    <cellStyle name="常规 2 2 8 2" xfId="25468"/>
    <cellStyle name="着色 2 4 3 2 2 3" xfId="25469"/>
    <cellStyle name="常规 4 7 4 2 3 2" xfId="25470"/>
    <cellStyle name="40% - 强调文字颜色 6 18 4" xfId="25471"/>
    <cellStyle name="常规 4 3 2 2 7" xfId="25472"/>
    <cellStyle name="常规 7 4 8 2 3 2" xfId="25473"/>
    <cellStyle name="常规 4 2 2 2 7 2 3 4" xfId="25474"/>
    <cellStyle name="常规 8 3 3 2 2 3 4" xfId="25475"/>
    <cellStyle name="20% - 着色 4 2 2 3 4" xfId="25476"/>
    <cellStyle name="常规 3 2 2 3 4 3" xfId="25477"/>
    <cellStyle name="常规 3 2 2 10 2" xfId="25478"/>
    <cellStyle name="常规 3 3 5 6 3" xfId="25479"/>
    <cellStyle name="40% - 着色 1 2 7 2 3 2" xfId="25480"/>
    <cellStyle name="20% - 着色 6 2 2 4 2 3" xfId="25481"/>
    <cellStyle name="强调文字颜色 6 7 7" xfId="25482"/>
    <cellStyle name="汇总 12 2 2" xfId="25483"/>
    <cellStyle name="常规 2 2 2 7 2 3 4" xfId="25484"/>
    <cellStyle name="40% - 着色 3 4 5 2 4" xfId="25485"/>
    <cellStyle name="常规 3 2 5 3 2 2 2" xfId="25486"/>
    <cellStyle name="20% - 着色 2 2 7 3 3" xfId="25487"/>
    <cellStyle name="60% - 着色 1 2 4 5 2 3 4" xfId="25488"/>
    <cellStyle name="汇总 5 2 2" xfId="25489"/>
    <cellStyle name="常规 4 2 2 2 3 3 2 3 2" xfId="25490"/>
    <cellStyle name="常规 6 3 3 2 2 3 4" xfId="25491"/>
    <cellStyle name="常规 5 2 8 2 2 2 2" xfId="25492"/>
    <cellStyle name="40% - 着色 2 2 5 4 2 4" xfId="25493"/>
    <cellStyle name="计算 7 3 2 2" xfId="25494"/>
    <cellStyle name="着色 1 2 3 3 2" xfId="25495"/>
    <cellStyle name="60% - 强调文字颜色 3 8 5" xfId="25496"/>
    <cellStyle name="强调文字颜色 5 10 4 3" xfId="25497"/>
    <cellStyle name="20% - 着色 4 2 2 4 2 2" xfId="25498"/>
    <cellStyle name="60% - 着色 5 3 5 2 3 2" xfId="25499"/>
    <cellStyle name="检查单元格 3 2 2 3" xfId="25500"/>
    <cellStyle name="60% - 着色 6 2 3 3 3" xfId="25501"/>
    <cellStyle name="常规 7 2 4 6 2 3" xfId="25502"/>
    <cellStyle name="常规 4 3 7 3 2 3" xfId="25503"/>
    <cellStyle name="解释性文本 4 3" xfId="25504"/>
    <cellStyle name="40% - 着色 6 10 2 3" xfId="25505"/>
    <cellStyle name="常规 5 4 3 4 2 2" xfId="25506"/>
    <cellStyle name="常规 3 2 7 3 2 3" xfId="25507"/>
    <cellStyle name="常规 3 2 2 8 5" xfId="25508"/>
    <cellStyle name="常规 4 4 2 4 2 4" xfId="25509"/>
    <cellStyle name="常规 2 2 6 3 2 5" xfId="25510"/>
    <cellStyle name="强调文字颜色 3 9 2 2 3" xfId="25511"/>
    <cellStyle name="常规 2 4 3 8" xfId="25512"/>
    <cellStyle name="常规 7 2 2 5 3 5" xfId="25513"/>
    <cellStyle name="常规 3 4 10" xfId="25514"/>
    <cellStyle name="常规 3 4 5 3 2 4 2" xfId="25515"/>
    <cellStyle name="40% - 着色 3 2 3 4 3 2 2" xfId="25516"/>
    <cellStyle name="60% - 强调文字颜色 1 2 6 2" xfId="25517"/>
    <cellStyle name="链接单元格 6 2 4" xfId="25518"/>
    <cellStyle name="40% - 着色 2 2 2 3 2 3 2 3" xfId="25519"/>
    <cellStyle name="常规 3 2 2 4 5 2 3 2" xfId="25520"/>
    <cellStyle name="20% - 强调文字颜色 5 9 4" xfId="25521"/>
    <cellStyle name="40% - 着色 2 2 6 5" xfId="25522"/>
    <cellStyle name="常规 7 3 9 3 3" xfId="25523"/>
    <cellStyle name="常规 6 2 3 2 3 2 2" xfId="25524"/>
    <cellStyle name="60% - 强调文字颜色 2 15 2 2" xfId="25525"/>
    <cellStyle name="40% - 着色 1 2 3 6 2" xfId="25526"/>
    <cellStyle name="常规 8 3 4 3 2 6" xfId="25527"/>
    <cellStyle name="常规 5 2 4 7" xfId="25528"/>
    <cellStyle name="着色 2 2 5 5 2" xfId="25529"/>
    <cellStyle name="标题 1 10 2 2 3" xfId="25530"/>
    <cellStyle name="20% - 着色 3 5 6 2 2" xfId="25531"/>
    <cellStyle name="常规 8 2 3 4 2 4 3" xfId="25532"/>
    <cellStyle name="汇总 9 3 2 2" xfId="25533"/>
    <cellStyle name="20% - 强调文字颜色 4 9 2 4" xfId="25534"/>
    <cellStyle name="40% - 强调文字颜色 5 2 2 2 3" xfId="25535"/>
    <cellStyle name="常规 8 2 3 4 2 2" xfId="25536"/>
    <cellStyle name="好 8 2 2 3" xfId="25537"/>
    <cellStyle name="20% - 着色 4 2 3 5 3 2 3" xfId="25538"/>
    <cellStyle name="常规 4 8 2 2" xfId="25539"/>
    <cellStyle name="常规 5 2 7 4" xfId="25540"/>
    <cellStyle name="适中 7 3 2 3" xfId="25541"/>
    <cellStyle name="40% - 着色 1 2 12" xfId="25542"/>
    <cellStyle name="标题 1 18 2" xfId="25543"/>
    <cellStyle name="60% - 着色 5 2 5 4 3 3" xfId="25544"/>
    <cellStyle name="常规 3 2 5 3 2 2 3" xfId="25545"/>
    <cellStyle name="20% - 着色 2 2 7 3 4" xfId="25546"/>
    <cellStyle name="汇总 5 2 3" xfId="25547"/>
    <cellStyle name="20% - 强调文字颜色 5 19 2 3" xfId="25548"/>
    <cellStyle name="常规 6 3 2 3 5" xfId="25549"/>
    <cellStyle name="常规 4 3 2 2 2 3 3" xfId="25550"/>
    <cellStyle name="着色 4 2 2 2 3 2 2" xfId="25551"/>
    <cellStyle name="常规 2 3 4 4 4 2 2 2" xfId="25552"/>
    <cellStyle name="常规 3 12 4 5" xfId="25553"/>
    <cellStyle name="20% - 强调文字颜色 6 7 4 3" xfId="25554"/>
    <cellStyle name="强调文字颜色 6 3 5" xfId="25555"/>
    <cellStyle name="常规 3 2 3 9 3 3" xfId="25556"/>
    <cellStyle name="常规 4 3 2 4 3 2 5" xfId="25557"/>
    <cellStyle name="常规 4 3 3 9 4" xfId="25558"/>
    <cellStyle name="着色 3 2 3 5 2 2" xfId="25559"/>
    <cellStyle name="20% - 着色 5 8 3 2 3" xfId="25560"/>
    <cellStyle name="60% - 着色 5 5 4 2 4" xfId="25561"/>
    <cellStyle name="常规 5 7 3 4" xfId="25562"/>
    <cellStyle name="常规 5 2 2 5 3 2" xfId="25563"/>
    <cellStyle name="着色 3 2 9 3 4" xfId="25564"/>
    <cellStyle name="常规 6 3 4 2 2 3 2 3" xfId="25565"/>
    <cellStyle name="强调文字颜色 1 13 3 4" xfId="25566"/>
    <cellStyle name="60% - 着色 6 2 4 3 2 2" xfId="25567"/>
    <cellStyle name="强调文字颜色 2 5 3 4" xfId="25568"/>
    <cellStyle name="常规 2 2 2 3 4 2 2 3 3" xfId="25569"/>
    <cellStyle name="60% - 着色 2 2 4 2 3 2 2" xfId="25570"/>
    <cellStyle name="常规 10 7 2" xfId="25571"/>
    <cellStyle name="常规 3 10 5 2 3" xfId="25572"/>
    <cellStyle name="常规 9 6 2 2 3" xfId="25573"/>
    <cellStyle name="常规 6 3 3 5" xfId="25574"/>
    <cellStyle name="20% - 着色 6 2 3 2 3 4" xfId="25575"/>
    <cellStyle name="常规 7 2 2 2 3 2 3" xfId="25576"/>
    <cellStyle name="常规 8 2 4 8" xfId="25577"/>
    <cellStyle name="60% - 着色 5 2 4 2 3" xfId="25578"/>
    <cellStyle name="常规 3 3 3 3 2 3 2 3" xfId="25579"/>
    <cellStyle name="60% - 着色 6 8 2" xfId="25580"/>
    <cellStyle name="常规 4 3 3 2 3 2 3" xfId="25581"/>
    <cellStyle name="常规 7 3 3 2 5" xfId="25582"/>
    <cellStyle name="常规 5 9 2 2 2" xfId="25583"/>
    <cellStyle name="常规 3 4 3 4 2 2 4" xfId="25584"/>
    <cellStyle name="常规 11 5 3 2 2 3" xfId="25585"/>
    <cellStyle name="着色 3 2 2 5 2 3 4" xfId="25586"/>
    <cellStyle name="标题 1 2 2 2 3" xfId="25587"/>
    <cellStyle name="20% - 着色 3 2 2 5 3 2" xfId="25588"/>
    <cellStyle name="60% - 着色 6 2 5 3 2 3" xfId="25589"/>
    <cellStyle name="常规 5 4 3 5 5" xfId="25590"/>
    <cellStyle name="常规 5 2 7 2 2" xfId="25591"/>
    <cellStyle name="40% - 着色 1 2 10 2" xfId="25592"/>
    <cellStyle name="常规 7 2 4 2 3 4" xfId="25593"/>
    <cellStyle name="40% - 着色 1 2 5 5 5" xfId="25594"/>
    <cellStyle name="60% - 着色 1 2 2 3" xfId="25595"/>
    <cellStyle name="60% - 着色 3 4 2 2 2" xfId="25596"/>
    <cellStyle name="常规 6 3 2 2 3 2 2" xfId="25597"/>
    <cellStyle name="40% - 着色 6 2 4 3" xfId="25598"/>
    <cellStyle name="着色 6 10 2" xfId="25599"/>
    <cellStyle name="常规 3 2 3 9 2 5" xfId="25600"/>
    <cellStyle name="强调文字颜色 6 2 7" xfId="25601"/>
    <cellStyle name="着色 2 4 3 2 3 2 2" xfId="25602"/>
    <cellStyle name="常规 12 4 7" xfId="25603"/>
    <cellStyle name="常规 4 2 3 7 5" xfId="25604"/>
    <cellStyle name="常规 3 2 2 3 4 4 2" xfId="25605"/>
    <cellStyle name="常规 7 5 4 2 2" xfId="25606"/>
    <cellStyle name="60% - 着色 5 9 2 3 2" xfId="25607"/>
    <cellStyle name="20% - 着色 4 2 9 2 3 2 3" xfId="25608"/>
    <cellStyle name="输出 2 2 2" xfId="25609"/>
    <cellStyle name="常规 6 3 5 3 2 2" xfId="25610"/>
    <cellStyle name="常规 4 2 2 3 3 2 2 3" xfId="25611"/>
    <cellStyle name="40% - 着色 4 2 5 4 2" xfId="25612"/>
    <cellStyle name="60% - 着色 5 5 4 2 2 3" xfId="25613"/>
    <cellStyle name="常规 4 5 5 3 2" xfId="25614"/>
    <cellStyle name="强调文字颜色 1 13 2 2 3" xfId="25615"/>
    <cellStyle name="常规 7 4 4 5 2 2 3" xfId="25616"/>
    <cellStyle name="60% - 强调文字颜色 3 14 2 2 2" xfId="25617"/>
    <cellStyle name="60% - 着色 2 3 5 2 2 4" xfId="25618"/>
    <cellStyle name="着色 3 7 3 2 3" xfId="25619"/>
    <cellStyle name="60% - 着色 2 2 4 2 2 4" xfId="25620"/>
    <cellStyle name="着色 2 6 3 2 3" xfId="25621"/>
    <cellStyle name="常规 3 2 4 4 5" xfId="25622"/>
    <cellStyle name="20% - 强调文字颜色 2 11 4" xfId="25623"/>
    <cellStyle name="40% - 着色 4 4 2 3 2 2" xfId="25624"/>
    <cellStyle name="60% - 着色 5 2 5 3 2 2 3" xfId="25625"/>
    <cellStyle name="常规 6 6 4 4" xfId="25626"/>
    <cellStyle name="常规 5 2 3 4 4 2" xfId="25627"/>
    <cellStyle name="20% - 着色 2 7 2 3 4" xfId="25628"/>
    <cellStyle name="60% - 着色 6 3 5 2 2 2" xfId="25629"/>
    <cellStyle name="差 14 2 2 3" xfId="25630"/>
    <cellStyle name="60% - 着色 2 2 10 3" xfId="25631"/>
    <cellStyle name="40% - 着色 6 3 5 2 3 2 3" xfId="25632"/>
    <cellStyle name="常规 3 2 3 2 3 3 4" xfId="25633"/>
    <cellStyle name="常规 13 8 2 5" xfId="25634"/>
    <cellStyle name="60% - 着色 5 2 3 3 2 2" xfId="25635"/>
    <cellStyle name="常规 3 2 3 3 2 3 2 2" xfId="25636"/>
    <cellStyle name="强调文字颜色 2 4 2 3" xfId="25637"/>
    <cellStyle name="常规 7 4 5 5 2 5" xfId="25638"/>
    <cellStyle name="常规 4 3 3 2 4 4" xfId="25639"/>
    <cellStyle name="常规 2 2 4 5 4 2" xfId="25640"/>
    <cellStyle name="着色 3 2 3 2 3" xfId="25641"/>
    <cellStyle name="60% - 着色 6 2 2 5 2" xfId="25642"/>
    <cellStyle name="标题 1 8 3 4" xfId="25643"/>
    <cellStyle name="20% - 着色 2 2 3 2 5" xfId="25644"/>
    <cellStyle name="常规 2 2 2 2 4 3 3 4" xfId="25645"/>
    <cellStyle name="60% - 强调文字颜色 6 19 5" xfId="25646"/>
    <cellStyle name="常规 12 2 3 2 3 3" xfId="25647"/>
    <cellStyle name="常规 2 2 4 2 5 5" xfId="25648"/>
    <cellStyle name="着色 6 4 3 2 3 2 2" xfId="25649"/>
    <cellStyle name="常规 2 2 2 4 2 4" xfId="25650"/>
    <cellStyle name="强调文字颜色 3 5 3 2 2" xfId="25651"/>
    <cellStyle name="40% - 强调文字颜色 3 11" xfId="25652"/>
    <cellStyle name="着色 3 2 9 2 3 4" xfId="25653"/>
    <cellStyle name="20% - 强调文字颜色 6 14 3 2" xfId="25654"/>
    <cellStyle name="着色 2 2 6 2 3" xfId="25655"/>
    <cellStyle name="20% - 着色 4 2 5 4 3" xfId="25656"/>
    <cellStyle name="常规 3 3 4 4" xfId="25657"/>
    <cellStyle name="适中 15 4" xfId="25658"/>
    <cellStyle name="常规 4 3 2 7 2 2" xfId="25659"/>
    <cellStyle name="40% - 着色 6 5 5 2 3 3" xfId="25660"/>
    <cellStyle name="40% - 着色 4 2 3 2 2 2" xfId="25661"/>
    <cellStyle name="常规 6 6 2 2 3 2 3" xfId="25662"/>
    <cellStyle name="常规 4 2 4 5 2 3 4" xfId="25663"/>
    <cellStyle name="着色 5 2 6 2 3" xfId="25664"/>
    <cellStyle name="20% - 强调文字颜色 6 5" xfId="25665"/>
    <cellStyle name="常规 8 7 2 3 4" xfId="25666"/>
    <cellStyle name="常规 4 3 4 6 2 3 2" xfId="25667"/>
    <cellStyle name="20% - 着色 6 4 5 2 2 2" xfId="25668"/>
    <cellStyle name="常规 2 3 3 5 3 3 4" xfId="25669"/>
    <cellStyle name="标题 20 3" xfId="25670"/>
    <cellStyle name="标题 15 3" xfId="25671"/>
    <cellStyle name="计算 16 2 3" xfId="25672"/>
    <cellStyle name="常规 9 5 2 2 4 2" xfId="25673"/>
    <cellStyle name="差 7 3 2" xfId="25674"/>
    <cellStyle name="常规 2 2 2 3 6 2 2 3" xfId="25675"/>
    <cellStyle name="常规 2 3 4 2 3 2" xfId="25676"/>
    <cellStyle name="20% - 强调文字颜色 4 13 3" xfId="25677"/>
    <cellStyle name="60% - 着色 1 2 9 2 4" xfId="25678"/>
    <cellStyle name="强调文字颜色 2 14 5" xfId="25679"/>
    <cellStyle name="常规 4 3 4 2 4 2 2" xfId="25680"/>
    <cellStyle name="常规 8 3 4 2 4" xfId="25681"/>
    <cellStyle name="60% - 着色 3 2 2 3 3" xfId="25682"/>
    <cellStyle name="常规 8 2 7 2 3 2 3" xfId="25683"/>
    <cellStyle name="60% - 强调文字颜色 1 8 3 2 4" xfId="25684"/>
    <cellStyle name="常规 4 2 2 5 4 2 3 3" xfId="25685"/>
    <cellStyle name="着色 5 4 4 2 2 2" xfId="25686"/>
    <cellStyle name="常规 7 4 4 3 2 3 2 2" xfId="25687"/>
    <cellStyle name="常规 3 4 2 5" xfId="25688"/>
    <cellStyle name="40% - 着色 1 2 9 5" xfId="25689"/>
    <cellStyle name="强调文字颜色 6 19 4" xfId="25690"/>
    <cellStyle name="强调文字颜色 2 3 2 5" xfId="25691"/>
    <cellStyle name="检查单元格 14 3 2" xfId="25692"/>
    <cellStyle name="20% - 着色 4 2 8 3 4" xfId="25693"/>
    <cellStyle name="常规 2 2 2 6 4 3" xfId="25694"/>
    <cellStyle name="40% - 着色 5 11" xfId="25695"/>
    <cellStyle name="常规 2 11 3" xfId="25696"/>
    <cellStyle name="常规 3 2 2 4" xfId="25697"/>
    <cellStyle name="常规 2 3 2 2 4 5" xfId="25698"/>
    <cellStyle name="常规 5 4 5 3 6" xfId="25699"/>
    <cellStyle name="着色 1 3 5 2 3 4" xfId="25700"/>
    <cellStyle name="60% - 着色 3 2 2 5 2 2 2" xfId="25701"/>
    <cellStyle name="常规 384 3 3 3" xfId="25702"/>
    <cellStyle name="40% - 着色 4 3 5" xfId="25703"/>
    <cellStyle name="常规 2 3 4 6" xfId="25704"/>
    <cellStyle name="20% - 着色 2 2 5 3 2 3 3" xfId="25705"/>
    <cellStyle name="常规 2 2 2 2 4 3 2 5" xfId="25706"/>
    <cellStyle name="40% - 着色 1 3 3 2" xfId="25707"/>
    <cellStyle name="60% - 着色 4 2 5 4 2 3 2" xfId="25708"/>
    <cellStyle name="60% - 着色 5 8 2 2" xfId="25709"/>
    <cellStyle name="60% - 着色 5 2 3 2 3 2" xfId="25710"/>
    <cellStyle name="常规 2 2 2 2 8 3 4" xfId="25711"/>
    <cellStyle name="常规 9 3 2" xfId="25712"/>
    <cellStyle name="常规 7 3 2 3 3 2 2" xfId="25713"/>
    <cellStyle name="常规 5 2 9 2 3" xfId="25714"/>
    <cellStyle name="着色 1 2 7 4" xfId="25715"/>
    <cellStyle name="40% - 强调文字颜色 4 3 4 2" xfId="25716"/>
    <cellStyle name="常规 2 3 3 5 3 2 2" xfId="25717"/>
    <cellStyle name="常规 8 2 3 4 2 3 4" xfId="25718"/>
    <cellStyle name="常规 3 4 5 4 3" xfId="25719"/>
    <cellStyle name="60% - 着色 5 4 3 2 3 4" xfId="25720"/>
    <cellStyle name="40% - 着色 3 9 2 3 2" xfId="25721"/>
    <cellStyle name="40% - 着色 2 2 5 5 5" xfId="25722"/>
    <cellStyle name="常规 7 3 4 2 3 4" xfId="25723"/>
    <cellStyle name="常规 2 4 5 5" xfId="25724"/>
    <cellStyle name="常规 3 10 3 2 2 2 3" xfId="25725"/>
    <cellStyle name="常规 12 2 4 4 3 4" xfId="25726"/>
    <cellStyle name="计算 2 7 2" xfId="25727"/>
    <cellStyle name="常规 5 3 3 3 2 3" xfId="25728"/>
    <cellStyle name="常规 3" xfId="25729"/>
    <cellStyle name="40% - 着色 6 2 2 3 3 4" xfId="25730"/>
    <cellStyle name="常规 2 3 4 6 3 2" xfId="25731"/>
    <cellStyle name="60% - 着色 6 2 2 6" xfId="25732"/>
    <cellStyle name="60% - 强调文字颜色 5 4 3 2 3" xfId="25733"/>
    <cellStyle name="着色 5 2 9 3 2 3" xfId="25734"/>
    <cellStyle name="常规 3 3 2 5 2 2" xfId="25735"/>
    <cellStyle name="60% - 着色 6 4 5 2 5" xfId="25736"/>
    <cellStyle name="60% - 强调文字颜色 4 2 2" xfId="25737"/>
    <cellStyle name="60% - 着色 5 2 5 5 3 4" xfId="25738"/>
    <cellStyle name="常规 2 2 5 5" xfId="25739"/>
    <cellStyle name="60% - 着色 6 6 5" xfId="25740"/>
    <cellStyle name="40% - 着色 5 9 2 3" xfId="25741"/>
    <cellStyle name="常规 4 3 2 4 2 2 5" xfId="25742"/>
    <cellStyle name="常规 2 2 6 4 2 3 3" xfId="25743"/>
    <cellStyle name="40% - 着色 4 8 2 2 3" xfId="25744"/>
    <cellStyle name="40% - 着色 5 3 3" xfId="25745"/>
    <cellStyle name="60% - 着色 2 3 5 2 2 3" xfId="25746"/>
    <cellStyle name="着色 3 7 3 2 2" xfId="25747"/>
    <cellStyle name="链接单元格 4 4 2" xfId="25748"/>
    <cellStyle name="40% - 着色 2 2 11" xfId="25749"/>
    <cellStyle name="40% - 着色 6 3 4 2 3" xfId="25750"/>
    <cellStyle name="60% - 着色 2 3 2 2" xfId="25751"/>
    <cellStyle name="常规 10 2 3 5" xfId="25752"/>
    <cellStyle name="20% - 强调文字颜色 5 2 4 3" xfId="25753"/>
    <cellStyle name="常规 7 4 2 2 4" xfId="25754"/>
    <cellStyle name="常规 4 3 3 3 2 2 2" xfId="25755"/>
    <cellStyle name="20% - 强调文字颜色 4 2 6 2" xfId="25756"/>
    <cellStyle name="常规 7 3 2 4 3" xfId="25757"/>
    <cellStyle name="40% - 着色 2 2 7 2 3" xfId="25758"/>
    <cellStyle name="标题 2 14 3 3" xfId="25759"/>
    <cellStyle name="常规 8 2 2 3 5" xfId="25760"/>
    <cellStyle name="20% - 强调文字颜色 1 4 3 2 2" xfId="25761"/>
    <cellStyle name="常规 3 3 4 4 3 2 2" xfId="25762"/>
    <cellStyle name="20% - 着色 5 4 3 2 3 2" xfId="25763"/>
    <cellStyle name="60% - 着色 6 2 7 3 3" xfId="25764"/>
    <cellStyle name="常规 3 2 3 4 7" xfId="25765"/>
    <cellStyle name="40% - 强调文字颜色 3 8 2 2 2" xfId="25766"/>
    <cellStyle name="20% - 着色 3 2 2 4 2 2 2" xfId="25767"/>
    <cellStyle name="20% - 强调文字颜色 1 8 5" xfId="25768"/>
    <cellStyle name="着色 3 6 2 3" xfId="25769"/>
    <cellStyle name="60% - 强调文字颜色 1 13 2" xfId="25770"/>
    <cellStyle name="40% - 着色 3 9 4" xfId="25771"/>
    <cellStyle name="常规 11 5 4 5" xfId="25772"/>
    <cellStyle name="60% - 着色 3 6 3 2" xfId="25773"/>
    <cellStyle name="常规 4 2 2 2 6 2 2" xfId="25774"/>
    <cellStyle name="60% - 着色 1 4 3 2 4" xfId="25775"/>
    <cellStyle name="40% - 着色 5 2 3 3 3" xfId="25776"/>
    <cellStyle name="40% - 着色 1 2 5 2 3 2 3" xfId="25777"/>
    <cellStyle name="常规 9 9 2 2" xfId="25778"/>
    <cellStyle name="常规 3 2 4 7 2 4" xfId="25779"/>
    <cellStyle name="60% - 着色 6 3 4 3 4" xfId="25780"/>
    <cellStyle name="标题 4 9 3" xfId="25781"/>
    <cellStyle name="20% - 着色 6 2 4 3 3 3" xfId="25782"/>
    <cellStyle name="常规 4 8 2 2 3 4" xfId="25783"/>
    <cellStyle name="20% - 强调文字颜色 4 19 4" xfId="25784"/>
    <cellStyle name="常规 8 2 2 2 3 2" xfId="25785"/>
    <cellStyle name="常规 6 6 4 2 2 3" xfId="25786"/>
    <cellStyle name="常规 3 2 5 2" xfId="25787"/>
    <cellStyle name="常规 4 3 5 3 2 3" xfId="25788"/>
    <cellStyle name="20% - 着色 5 4 3 2 2" xfId="25789"/>
    <cellStyle name="60% - 着色 5 2 4 5 3 2 4" xfId="25790"/>
    <cellStyle name="着色 5 4 4 2" xfId="25791"/>
    <cellStyle name="40% - 着色 2 2 2 4 2 5" xfId="25792"/>
    <cellStyle name="着色 5 7 2 2" xfId="25793"/>
    <cellStyle name="计算 13 2 4" xfId="25794"/>
    <cellStyle name="常规 4 2 2 2 2 5" xfId="25795"/>
    <cellStyle name="常规 4 3 2 7 2 3 4" xfId="25796"/>
    <cellStyle name="常规 7 3 5 3 2 3 2 3" xfId="25797"/>
    <cellStyle name="常规 2 4 8 3 3" xfId="25798"/>
    <cellStyle name="标题 4 5 4" xfId="25799"/>
    <cellStyle name="着色 5 7 2 3 4" xfId="25800"/>
    <cellStyle name="20% - 着色 6 4 3 2 2 2" xfId="25801"/>
    <cellStyle name="常规 2 2 4 4 4 2 3" xfId="25802"/>
    <cellStyle name="着色 3 2 2 2 3 3" xfId="25803"/>
    <cellStyle name="40% - 着色 5 4 4 2 3 3" xfId="25804"/>
    <cellStyle name="常规 8 2 3 4 4 4" xfId="25805"/>
    <cellStyle name="常规 7 2 2 8" xfId="25806"/>
    <cellStyle name="40% - 强调文字颜色 4 9 4 3" xfId="25807"/>
    <cellStyle name="着色 4 4 4 2 3 2 2" xfId="25808"/>
    <cellStyle name="常规 3 3 7 2" xfId="25809"/>
    <cellStyle name="注释 2 3 2 2" xfId="25810"/>
    <cellStyle name="计算 9 3 2 2" xfId="25811"/>
    <cellStyle name="60% - 强调文字颜色 1 13 3 3" xfId="25812"/>
    <cellStyle name="常规 3 3 5 3 2 3 2 2" xfId="25813"/>
    <cellStyle name="60% - 着色 3 6 3 2 3" xfId="25814"/>
    <cellStyle name="着色 2 2 10 2" xfId="25815"/>
    <cellStyle name="20% - 着色 6 2 3 3 2 2 2" xfId="25816"/>
    <cellStyle name="40% - 着色 2 4 3 2 3 2 2" xfId="25817"/>
    <cellStyle name="60% - 着色 3 2 2 4 2 2 4" xfId="25818"/>
    <cellStyle name="常规 6 4 2 3 2" xfId="25819"/>
    <cellStyle name="20% - 强调文字颜色 5 8 2 3" xfId="25820"/>
    <cellStyle name="40% - 着色 2 2 3 5 2 3 4" xfId="25821"/>
    <cellStyle name="20% - 着色 2 2 3 6 2" xfId="25822"/>
    <cellStyle name="警告文本 10 2 2 2" xfId="25823"/>
    <cellStyle name="20% - 强调文字颜色 1 13 4" xfId="25824"/>
    <cellStyle name="强调文字颜色 5 12 2 3" xfId="25825"/>
    <cellStyle name="40% - 强调文字颜色 5 17 2" xfId="25826"/>
    <cellStyle name="60% - 着色 1 5 2 3 2 2" xfId="25827"/>
    <cellStyle name="常规 2 3 4 9 2 3" xfId="25828"/>
    <cellStyle name="40% - 着色 5 2 2 4 2 3 3" xfId="25829"/>
    <cellStyle name="60% - 着色 2 3 3 3" xfId="25830"/>
    <cellStyle name="60% - 强调文字颜色 4 11 2 2 4" xfId="25831"/>
    <cellStyle name="20% - 强调文字颜色 4 10 5" xfId="25832"/>
    <cellStyle name="常规 3 2 4 4 3 3 4" xfId="25833"/>
    <cellStyle name="常规 8 4 4 2 3 2 3" xfId="25834"/>
    <cellStyle name="着色 4 2 3 5 3 3" xfId="25835"/>
    <cellStyle name="标题 17 3" xfId="25836"/>
    <cellStyle name="标题 22 3" xfId="25837"/>
    <cellStyle name="标题 1 8 2 2" xfId="25838"/>
    <cellStyle name="40% - 着色 2 2 2 3 2 2 3" xfId="25839"/>
    <cellStyle name="60% - 强调文字颜色 1 8 4 2" xfId="25840"/>
    <cellStyle name="常规 2 3 3 4 4 2 3 3" xfId="25841"/>
    <cellStyle name="常规 6 3 2 2 2 4" xfId="25842"/>
    <cellStyle name="60% - 强调文字颜色 4 14 3 3" xfId="25843"/>
    <cellStyle name="60% - 着色 5 2 2 3 4" xfId="25844"/>
    <cellStyle name="40% - 强调文字颜色 3 9 4 3" xfId="25845"/>
    <cellStyle name="常规 2 5 6 3 2" xfId="25846"/>
    <cellStyle name="60% - 着色 5 3 4 3 2 3" xfId="25847"/>
    <cellStyle name="常规 5 4 5 2 4 2" xfId="25848"/>
    <cellStyle name="常规 7 11 2 3" xfId="25849"/>
    <cellStyle name="常规 2 3 3 3 2 5" xfId="25850"/>
    <cellStyle name="40% - 强调文字颜色 2 2 7" xfId="25851"/>
    <cellStyle name="强调文字颜色 4 6 2 2 3" xfId="25852"/>
    <cellStyle name="常规 4 3 7 4 3 4" xfId="25853"/>
    <cellStyle name="着色 4 2 2 5 2 4" xfId="25854"/>
    <cellStyle name="着色 5 2 3 5 2 2" xfId="25855"/>
    <cellStyle name="20% - 着色 2 2 4 5 4" xfId="25856"/>
    <cellStyle name="40% - 强调文字颜色 1 11 5" xfId="25857"/>
    <cellStyle name="汇总 2 4 3" xfId="25858"/>
    <cellStyle name="20% - 强调文字颜色 2 8 2 2" xfId="25859"/>
    <cellStyle name="60% - 强调文字颜色 4 12 2 2 4" xfId="25860"/>
    <cellStyle name="常规 3 2 4 5 3 3 4" xfId="25861"/>
    <cellStyle name="60% - 着色 2 9 2 4" xfId="25862"/>
    <cellStyle name="常规 3 12 5 2 2" xfId="25863"/>
    <cellStyle name="40% - 强调文字颜色 2 8 2 2 3" xfId="25864"/>
    <cellStyle name="40% - 着色 1 2 2 2 2 3" xfId="25865"/>
    <cellStyle name="20% - 着色 1 3 2" xfId="25866"/>
    <cellStyle name="常规 2 4 4 4 2 4 2" xfId="25867"/>
    <cellStyle name="40% - 着色 2 2 2 5 3 2 2" xfId="25868"/>
    <cellStyle name="常规 3 3 5 3 2 2 4" xfId="25869"/>
    <cellStyle name="强调文字颜色 4 3 2 3" xfId="25870"/>
    <cellStyle name="40% - 着色 3 2 9 3" xfId="25871"/>
    <cellStyle name="常规 2 3 4 2 4 2 4" xfId="25872"/>
    <cellStyle name="60% - 强调文字颜色 6 2 3 2 4" xfId="25873"/>
    <cellStyle name="60% - 强调文字颜色 1 2 3" xfId="25874"/>
    <cellStyle name="常规 2 3 6 4 4" xfId="25875"/>
    <cellStyle name="常规 3 4 5 4 2 6" xfId="25876"/>
    <cellStyle name="40% - 着色 3 2 3 5 3 4" xfId="25877"/>
    <cellStyle name="常规 2 2 2 2 4 2 2 2" xfId="25878"/>
    <cellStyle name="20% - 着色 1 3 4 2 3 3" xfId="25879"/>
    <cellStyle name="强调文字颜色 6 17 2 4" xfId="25880"/>
    <cellStyle name="常规 5 4 4 2 2 2 2" xfId="25881"/>
    <cellStyle name="40% - 着色 1 2 7 3 4" xfId="25882"/>
    <cellStyle name="20% - 着色 5 10 3" xfId="25883"/>
    <cellStyle name="强调文字颜色 6 6 4 2" xfId="25884"/>
    <cellStyle name="常规 9 3 4 2 3 2 2" xfId="25885"/>
    <cellStyle name="着色 6 5" xfId="25886"/>
    <cellStyle name="常规 385 4 5" xfId="25887"/>
    <cellStyle name="输出 4 3 2" xfId="25888"/>
    <cellStyle name="60% - 着色 3 5 3 2 3" xfId="25889"/>
    <cellStyle name="强调文字颜色 6 7 4" xfId="25890"/>
    <cellStyle name="常规 2 6 4 2 2 2" xfId="25891"/>
    <cellStyle name="常规 8 6 2 3 3" xfId="25892"/>
    <cellStyle name="差 4 3 2 3" xfId="25893"/>
    <cellStyle name="常规 12 3 3 2 3 4" xfId="25894"/>
    <cellStyle name="着色 6 4 4 2 3 2 3" xfId="25895"/>
    <cellStyle name="输出 12 2 2 2" xfId="25896"/>
    <cellStyle name="40% - 强调文字颜色 4 5 6" xfId="25897"/>
    <cellStyle name="常规 2 3 3 5 5 4" xfId="25898"/>
    <cellStyle name="60% - 强调文字颜色 5 14 2 5" xfId="25899"/>
    <cellStyle name="40% - 强调文字颜色 6 12 3 3" xfId="25900"/>
    <cellStyle name="着色 2 7 2 3 2" xfId="25901"/>
    <cellStyle name="40% - 着色 4 4 4 3" xfId="25902"/>
    <cellStyle name="常规 5 7 5 4" xfId="25903"/>
    <cellStyle name="常规 2 3 4 2 3 2 2" xfId="25904"/>
    <cellStyle name="20% - 强调文字颜色 4 13 3 2" xfId="25905"/>
    <cellStyle name="40% - 着色 3 2 3 3 2 2 3" xfId="25906"/>
    <cellStyle name="40% - 强调文字颜色 1 4 2 4" xfId="25907"/>
    <cellStyle name="着色 6 2 9 2 3 4" xfId="25908"/>
    <cellStyle name="常规 2 3 3 7 2 3 4" xfId="25909"/>
    <cellStyle name="60% - 着色 5 2 6 3 2 4" xfId="25910"/>
    <cellStyle name="20% - 着色 2 2 3 5 3 3" xfId="25911"/>
    <cellStyle name="计算 9 3 2 3" xfId="25912"/>
    <cellStyle name="60% - 强调文字颜色 1 13 3 4" xfId="25913"/>
    <cellStyle name="20% - 着色 3 2 2 2 3 2 3" xfId="25914"/>
    <cellStyle name="20% - 着色 5 3 5 2 3 2 3" xfId="25915"/>
    <cellStyle name="常规 3 10 4 2 3 4" xfId="25916"/>
    <cellStyle name="60% - 着色 2 2 5 5 2 3 2 2" xfId="25917"/>
    <cellStyle name="计算 10" xfId="25918"/>
    <cellStyle name="常规 7 7 2" xfId="25919"/>
    <cellStyle name="汇总 7 2 2 3" xfId="25920"/>
    <cellStyle name="常规 3 14 2 6" xfId="25921"/>
    <cellStyle name="60% - 着色 2 2 7 2 2 3" xfId="25922"/>
    <cellStyle name="着色 4 3 4 2 5" xfId="25923"/>
    <cellStyle name="60% - 着色 4 4 3 3 2 2" xfId="25924"/>
    <cellStyle name="常规 3 3 5 3 2 2 2" xfId="25925"/>
    <cellStyle name="常规 4 3 7 3 2 4" xfId="25926"/>
    <cellStyle name="解释性文本 4 4" xfId="25927"/>
    <cellStyle name="20% - 着色 5 6 3 2 3" xfId="25928"/>
    <cellStyle name="60% - 着色 6 3 3 2 3 2 4" xfId="25929"/>
    <cellStyle name="着色 6 2 10 2 2" xfId="25930"/>
    <cellStyle name="常规 7 4 3 3 2 3 4" xfId="25931"/>
    <cellStyle name="20% - 着色 2 4 3 2 2 3" xfId="25932"/>
    <cellStyle name="常规 3 7 3 2 3" xfId="25933"/>
    <cellStyle name="常规 4 2 2 3 5 4 3 3" xfId="25934"/>
    <cellStyle name="60% - 着色 5 2 2 5 2 3 2" xfId="25935"/>
    <cellStyle name="20% - 强调文字颜色 3 10 6" xfId="25936"/>
    <cellStyle name="60% - 强调文字颜色 3 9 4 2" xfId="25937"/>
    <cellStyle name="20% - 着色 3 2 4 6 3" xfId="25938"/>
    <cellStyle name="常规 9 2 2 2 3 2" xfId="25939"/>
    <cellStyle name="20% - 强调文字颜色 1 6 3 2 3" xfId="25940"/>
    <cellStyle name="着色 1 2 5 4 3" xfId="25941"/>
    <cellStyle name="60% - 强调文字颜色 5 9 6" xfId="25942"/>
    <cellStyle name="40% - 强调文字颜色 4 3 2 2 3" xfId="25943"/>
    <cellStyle name="常规 3 2 2 3 4 3 5" xfId="25944"/>
    <cellStyle name="20% - 强调文字颜色 6 4 3 4" xfId="25945"/>
    <cellStyle name="着色 2 3 3 2 2" xfId="25946"/>
    <cellStyle name="标题 4 3 4" xfId="25947"/>
    <cellStyle name="60% - 着色 3 4 5 2 4" xfId="25948"/>
    <cellStyle name="40% - 着色 4 4 5 2 2 3" xfId="25949"/>
    <cellStyle name="常规 8 2 4 2 4 4" xfId="25950"/>
    <cellStyle name="常规 7 4 4 4 2 3 2 2" xfId="25951"/>
    <cellStyle name="常规 4 2 2 2 4 6" xfId="25952"/>
    <cellStyle name="着色 6 2 3 5 3 2" xfId="25953"/>
    <cellStyle name="常规 12 4 2 3 3" xfId="25954"/>
    <cellStyle name="常规 8 6 4 2 3 2 2" xfId="25955"/>
    <cellStyle name="强调文字颜色 5 6 2 5" xfId="25956"/>
    <cellStyle name="常规 4 3 3 6 2 3 4" xfId="25957"/>
    <cellStyle name="60% - 着色 1 2 5 4 2 5" xfId="25958"/>
    <cellStyle name="60% - 着色 5 4 4 3 4" xfId="25959"/>
    <cellStyle name="20% - 着色 6 2 8 2 3 2 2" xfId="25960"/>
    <cellStyle name="60% - 强调文字颜色 2 3 2 2 4" xfId="25961"/>
    <cellStyle name="标题 9 2 3" xfId="25962"/>
    <cellStyle name="常规 13 6" xfId="25963"/>
    <cellStyle name="常规 2 3 3 8 2 4" xfId="25964"/>
    <cellStyle name="汇总 13 3 2" xfId="25965"/>
    <cellStyle name="20% - 着色 6 2 2 5 3 3" xfId="25966"/>
    <cellStyle name="40% - 着色 5 4 3" xfId="25967"/>
    <cellStyle name="常规 3 2 4 8 5" xfId="25968"/>
    <cellStyle name="常规 3 2 7 5 2 3" xfId="25969"/>
    <cellStyle name="常规 5 4 3 6 2 2" xfId="25970"/>
    <cellStyle name="常规 2 3 2 4 3 2 2 3" xfId="25971"/>
    <cellStyle name="60% - 强调文字颜色 2 6 3 2 2" xfId="25972"/>
    <cellStyle name="常规 3 2 2 6 2 2 4" xfId="25973"/>
    <cellStyle name="常规 3 4 4 2 3 2 3" xfId="25974"/>
    <cellStyle name="60% - 着色 1 3 3 2 3" xfId="25975"/>
    <cellStyle name="40% - 着色 4 5 3 3 3" xfId="25976"/>
    <cellStyle name="着色 3 2 2 4 3 2" xfId="25977"/>
    <cellStyle name="20% - 着色 5 7 2 3 3" xfId="25978"/>
    <cellStyle name="20% - 着色 3 2 5 5 4" xfId="25979"/>
    <cellStyle name="60% - 强调文字颜色 4 11 6" xfId="25980"/>
    <cellStyle name="常规 9 2 2 3 2 3" xfId="25981"/>
    <cellStyle name="计算 7 3 2" xfId="25982"/>
    <cellStyle name="20% - 着色 3 2 4 2 3 2 2" xfId="25983"/>
    <cellStyle name="常规 2 4 11" xfId="25984"/>
    <cellStyle name="常规 12 5 5 3" xfId="25985"/>
    <cellStyle name="常规 2 2 4 8 2 4" xfId="25986"/>
    <cellStyle name="差 16 2 2" xfId="25987"/>
    <cellStyle name="20% - 着色 5 2 4 3 2 3 4" xfId="25988"/>
    <cellStyle name="20% - 着色 5 3 2 5" xfId="25989"/>
    <cellStyle name="60% - 着色 5 6" xfId="25990"/>
    <cellStyle name="20% - 着色 2 2 3 4 2" xfId="25991"/>
    <cellStyle name="警告文本 13" xfId="25992"/>
    <cellStyle name="强调文字颜色 4 12 6" xfId="25993"/>
    <cellStyle name="60% - 着色 6 2 8 2 2 4" xfId="25994"/>
    <cellStyle name="常规 9 5 6 2" xfId="25995"/>
    <cellStyle name="20% - 着色 3 2 5 4 3 3" xfId="25996"/>
    <cellStyle name="常规 3 2 4 3 6 4" xfId="25997"/>
    <cellStyle name="40% - 着色 5 2 3 5" xfId="25998"/>
    <cellStyle name="20% - 强调文字颜色 2 19 3" xfId="25999"/>
    <cellStyle name="常规 6 3 5 2 2 4" xfId="26000"/>
    <cellStyle name="常规 2 4 4 2 2 2 2 2" xfId="26001"/>
    <cellStyle name="60% - 着色 5 2 3 2 3 3" xfId="26002"/>
    <cellStyle name="常规 12 2 3 6" xfId="26003"/>
    <cellStyle name="60% - 着色 4 3 2 3" xfId="26004"/>
    <cellStyle name="20% - 着色 4 3 4 2 3 2 2" xfId="26005"/>
    <cellStyle name="常规 3 2 3 5 3 2 2 2" xfId="26006"/>
    <cellStyle name="常规 7 2 6 3 4" xfId="26007"/>
    <cellStyle name="20% - 着色 6 2 2 3 2" xfId="26008"/>
    <cellStyle name="40% - 着色 2 4 2 2 3" xfId="26009"/>
    <cellStyle name="常规 6 3 2 2 2 3 2 2" xfId="26010"/>
    <cellStyle name="60% - 着色 2 2 2 3 2 5" xfId="26011"/>
    <cellStyle name="着色 2 4 4 2 4" xfId="26012"/>
    <cellStyle name="60% - 着色 3 2 3 3 2 3" xfId="26013"/>
    <cellStyle name="检查单元格 3 6" xfId="26014"/>
    <cellStyle name="差 7 3 2 3" xfId="26015"/>
    <cellStyle name="20% - 着色 3 5 3 3 3" xfId="26016"/>
    <cellStyle name="常规 2 2 2 2 7 2 2" xfId="26017"/>
    <cellStyle name="着色 4 2 3 4 4" xfId="26018"/>
    <cellStyle name="常规 8 4 4 2 2 3" xfId="26019"/>
    <cellStyle name="40% - 着色 2 2 7 3 2 2" xfId="26020"/>
    <cellStyle name="20% - 着色 3 2 5 3 2 3 3" xfId="26021"/>
    <cellStyle name="常规 9 4 5 2 3" xfId="26022"/>
    <cellStyle name="常规 3 2 4 2 5 4 3" xfId="26023"/>
    <cellStyle name="20% - 着色 1 2 3 4 2 3 2" xfId="26024"/>
    <cellStyle name="60% - 着色 4 2 2 4 2 2" xfId="26025"/>
    <cellStyle name="着色 2 2 5 2 5" xfId="26026"/>
    <cellStyle name="常规 10 2 2 2 2 8 4 3 2" xfId="26027"/>
    <cellStyle name="常规 3 2 5 4 2 2" xfId="26028"/>
    <cellStyle name="常规 4 2 3 4 2 2 3 2" xfId="26029"/>
    <cellStyle name="20% - 强调文字颜色 5 10 3 4" xfId="26030"/>
    <cellStyle name="20% - 强调文字颜色 2 5 2" xfId="26031"/>
    <cellStyle name="60% - 着色 6 2 5 3 2 3 4" xfId="26032"/>
    <cellStyle name="注释 17 2 3" xfId="26033"/>
    <cellStyle name="40% - 着色 1 2 8 5" xfId="26034"/>
    <cellStyle name="强调文字颜色 6 18 4" xfId="26035"/>
    <cellStyle name="常规 13 7 4" xfId="26036"/>
    <cellStyle name="20% - 强调文字颜色 1 18" xfId="26037"/>
    <cellStyle name="常规 2 8 3 2 4 2" xfId="26038"/>
    <cellStyle name="40% - 着色 1 2 6" xfId="26039"/>
    <cellStyle name="常规 3 2 4 5 6 2" xfId="26040"/>
    <cellStyle name="常规 9 3 4 2 2 2" xfId="26041"/>
    <cellStyle name="常规 12 2 6 3 4" xfId="26042"/>
    <cellStyle name="常规 12 2 6 2 2 2" xfId="26043"/>
    <cellStyle name="20% - 着色 5 2 2 2 2" xfId="26044"/>
    <cellStyle name="常规 11 11 2 2" xfId="26045"/>
    <cellStyle name="注释 3 2 2 3" xfId="26046"/>
    <cellStyle name="着色 5 4 3 2 2 3" xfId="26047"/>
    <cellStyle name="40% - 着色 6 2 5 5 3" xfId="26048"/>
    <cellStyle name="常规 4 2 2 5 3 2 3 4" xfId="26049"/>
    <cellStyle name="常规 3 2 3 4 3 2 2 2 2" xfId="26050"/>
    <cellStyle name="常规 12 2 4 2" xfId="26051"/>
    <cellStyle name="60% - 强调文字颜色 1 14 2 3" xfId="26052"/>
    <cellStyle name="60% - 着色 2 3 4 2 3 4" xfId="26053"/>
    <cellStyle name="60% - 着色 5 2 5 3 5" xfId="26054"/>
    <cellStyle name="60% - 着色 6 2 4 5 2 3 2 4" xfId="26055"/>
    <cellStyle name="常规 11 25 2 3" xfId="26056"/>
    <cellStyle name="常规 5 2 4 2 5" xfId="26057"/>
    <cellStyle name="常规 7 4 3 4 2 3 3" xfId="26058"/>
    <cellStyle name="20% - 着色 2 4 4 2 2 2" xfId="26059"/>
    <cellStyle name="着色 3 2 4 4 2 5" xfId="26060"/>
    <cellStyle name="常规 3 8 3 2 2" xfId="26061"/>
    <cellStyle name="40% - 着色 6 2 3 5 2 3 4" xfId="26062"/>
    <cellStyle name="常规 4 2 2 6 2 2 3" xfId="26063"/>
    <cellStyle name="60% - 着色 3 3 5 4" xfId="26064"/>
    <cellStyle name="常规 3 2 4 4 4 2 3" xfId="26065"/>
    <cellStyle name="20% - 着色 2 2 7 2 3 4" xfId="26066"/>
    <cellStyle name="常规 2 6 2 2 2 2 2" xfId="26067"/>
    <cellStyle name="20% - 着色 1 5 2 3" xfId="26068"/>
    <cellStyle name="40% - 强调文字颜色 5 2 5 2" xfId="26069"/>
    <cellStyle name="常规 2 3 3 6 2 3 2" xfId="26070"/>
    <cellStyle name="20% - 着色 5 2 3 4 2 2 3" xfId="26071"/>
    <cellStyle name="常规 2 3 4 9 2" xfId="26072"/>
    <cellStyle name="20% - 着色 5 2 5 2 4" xfId="26073"/>
    <cellStyle name="常规 2 3 2 2 2 2 3" xfId="26074"/>
    <cellStyle name="常规 9 4 3 3 2 3" xfId="26075"/>
    <cellStyle name="20% - 着色 3 2 4 4 3 2" xfId="26076"/>
    <cellStyle name="60% - 着色 6 2 7 2 2 3" xfId="26077"/>
    <cellStyle name="常规 3 2 3 3 6 3" xfId="26078"/>
    <cellStyle name="常规 2 4 4 4 2 2 2" xfId="26079"/>
    <cellStyle name="常规 3 4 4 4 3 3" xfId="26080"/>
    <cellStyle name="20% - 着色 6 4 3 2 4" xfId="26081"/>
    <cellStyle name="常规 7 2 2 3 2 3 2" xfId="26082"/>
    <cellStyle name="常规 3 2 3 4 4 4 3" xfId="26083"/>
    <cellStyle name="20% - 着色 2 9 2 3 2 3" xfId="26084"/>
    <cellStyle name="常规 8 6 4 2 3" xfId="26085"/>
    <cellStyle name="60% - 着色 1 5 3 3" xfId="26086"/>
    <cellStyle name="着色 5 4 3 5" xfId="26087"/>
    <cellStyle name="着色 6 2 5 2 2" xfId="26088"/>
    <cellStyle name="60% - 着色 4 2 2 6 3" xfId="26089"/>
    <cellStyle name="60% - 着色 4 4 5 2 3 2" xfId="26090"/>
    <cellStyle name="60% - 着色 1 3 8" xfId="26091"/>
    <cellStyle name="常规 12 4 3 4" xfId="26092"/>
    <cellStyle name="常规 11 2 3 2 5" xfId="26093"/>
    <cellStyle name="输出 14 2" xfId="26094"/>
    <cellStyle name="常规 5 4 7 2 2" xfId="26095"/>
    <cellStyle name="60% - 强调文字颜色 3 12 2 2 4" xfId="26096"/>
    <cellStyle name="常规 10 5 2 5" xfId="26097"/>
    <cellStyle name="20% - 着色 3 2 2 3 5" xfId="26098"/>
    <cellStyle name="链接单元格 4 5" xfId="26099"/>
    <cellStyle name="20% - 强调文字颜色 4 12 2 2 2" xfId="26100"/>
    <cellStyle name="60% - 强调文字颜色 1 13 2 2 4" xfId="26101"/>
    <cellStyle name="60% - 着色 1 2 3 3 2 2" xfId="26102"/>
    <cellStyle name="常规 4 5 2 5 2" xfId="26103"/>
    <cellStyle name="常规 4 10 2 3 4" xfId="26104"/>
    <cellStyle name="60% - 着色 4 8 2 3 2 3" xfId="26105"/>
    <cellStyle name="60% - 着色 2 4 3 3 2" xfId="26106"/>
    <cellStyle name="着色 6 8 3 2 3" xfId="26107"/>
    <cellStyle name="好 2 3 2 3" xfId="26108"/>
    <cellStyle name="60% - 着色 4 5 4 3 2 3" xfId="26109"/>
    <cellStyle name="常规 2 2 2 2 4 2 2 2 3" xfId="26110"/>
    <cellStyle name="常规 2 12 2 2" xfId="26111"/>
    <cellStyle name="60% - 着色 2 5 3 3 2" xfId="26112"/>
    <cellStyle name="注释 12" xfId="26113"/>
    <cellStyle name="常规 2 2 4 7 2 2 2" xfId="26114"/>
    <cellStyle name="60% - 着色 2 2 4 5 2" xfId="26115"/>
    <cellStyle name="常规 4 2 2 2 7 3 2" xfId="26116"/>
    <cellStyle name="40% - 着色 5 2 4 4 3" xfId="26117"/>
    <cellStyle name="60% - 着色 1 4 4 3 4" xfId="26118"/>
    <cellStyle name="好 6 3 2 2" xfId="26119"/>
    <cellStyle name="常规 3 2 2 4 4 3 2 2" xfId="26120"/>
    <cellStyle name="40% - 着色 6 5 6 3" xfId="26121"/>
    <cellStyle name="标题 14 4" xfId="26122"/>
    <cellStyle name="常规 3 4 2 2 3 2" xfId="26123"/>
    <cellStyle name="常规 2 6 2 2 4 3" xfId="26124"/>
    <cellStyle name="20% - 强调文字颜色 2 5 3 4" xfId="26125"/>
    <cellStyle name="常规 7 4 5 3 3 2 3" xfId="26126"/>
    <cellStyle name="着色 1 2 4 4 3 2 2" xfId="26127"/>
    <cellStyle name="40% - 着色 2 5 5 2 3 2 2" xfId="26128"/>
    <cellStyle name="20% - 着色 4 3 3 5" xfId="26129"/>
    <cellStyle name="常规 2 2 2 3 5 2 3 2" xfId="26130"/>
    <cellStyle name="20% - 着色 1 3 2 2 3" xfId="26131"/>
    <cellStyle name="常规 2 2 10 4" xfId="26132"/>
    <cellStyle name="常规 5 4 4 4 4" xfId="26133"/>
    <cellStyle name="60% - 强调文字颜色 4 5 5" xfId="26134"/>
    <cellStyle name="常规 4 2 10 2" xfId="26135"/>
    <cellStyle name="常规 4 3 2 5 3 4" xfId="26136"/>
    <cellStyle name="20% - 强调文字颜色 1 7 2" xfId="26137"/>
    <cellStyle name="强调文字颜色 4 3 3" xfId="26138"/>
    <cellStyle name="20% - 着色 4 3 6 2 2" xfId="26139"/>
    <cellStyle name="常规 2 5 2 3" xfId="26140"/>
    <cellStyle name="常规 4 2 2 2 3 3 4" xfId="26141"/>
    <cellStyle name="常规 8 2 6 4" xfId="26142"/>
    <cellStyle name="常规 7 4 8 2 3 4" xfId="26143"/>
    <cellStyle name="常规 2 3 4 3 2 3 3" xfId="26144"/>
    <cellStyle name="标题 3 13 3" xfId="26145"/>
    <cellStyle name="常规 5 3 3 6 2 2" xfId="26146"/>
    <cellStyle name="常规 2 2 4 8 5" xfId="26147"/>
    <cellStyle name="强调文字颜色 2 17 2" xfId="26148"/>
    <cellStyle name="常规 4 3 2 6 2 4" xfId="26149"/>
    <cellStyle name="常规 6 3 2 3 2 3 3" xfId="26150"/>
    <cellStyle name="60% - 着色 5 2 3 6 2 4" xfId="26151"/>
    <cellStyle name="适中 12 2 4" xfId="26152"/>
    <cellStyle name="汇总 15 2 3" xfId="26153"/>
    <cellStyle name="40% - 着色 5 2 2 2 2" xfId="26154"/>
    <cellStyle name="常规 7 8 2 2" xfId="26155"/>
    <cellStyle name="常规 3 2 2 6 2 4" xfId="26156"/>
    <cellStyle name="60% - 着色 4 8 4" xfId="26157"/>
    <cellStyle name="60% - 着色 5 2 2 2 5" xfId="26158"/>
    <cellStyle name="标题 14 2 3" xfId="26159"/>
    <cellStyle name="40% - 着色 3 5 5 2 3 3" xfId="26160"/>
    <cellStyle name="好 3 3 2" xfId="26161"/>
    <cellStyle name="60% - 着色 4 5 5 3 2" xfId="26162"/>
    <cellStyle name="常规 4 3 3 2 4 2 3 4" xfId="26163"/>
    <cellStyle name="输出 18 4" xfId="26164"/>
    <cellStyle name="40% - 着色 1 2 5" xfId="26165"/>
    <cellStyle name="常规 3 3 2 3 2 2 5" xfId="26166"/>
    <cellStyle name="60% - 着色 3 2 2 4 2 2 2" xfId="26167"/>
    <cellStyle name="着色 1 3 4 2 3 4" xfId="26168"/>
    <cellStyle name="60% - 着色 6 2 5 3 2 3 2 2" xfId="26169"/>
    <cellStyle name="常规 7 4 5 5 2 3 5" xfId="26170"/>
    <cellStyle name="20% - 着色 4 2 7 3 2 3" xfId="26171"/>
    <cellStyle name="检查单元格 14 2 2" xfId="26172"/>
    <cellStyle name="20% - 着色 4 2 8 2 4" xfId="26173"/>
    <cellStyle name="常规 4 3 2 3 3 2 5" xfId="26174"/>
    <cellStyle name="常规 2 3 7 5 2" xfId="26175"/>
    <cellStyle name="40% - 着色 1 5 4 3 4" xfId="26176"/>
    <cellStyle name="20% - 着色 1 5 2 3 2 3" xfId="26177"/>
    <cellStyle name="20% - 着色 3 2 2 3 4" xfId="26178"/>
    <cellStyle name="60% - 着色 6 2 5 4 2 5" xfId="26179"/>
    <cellStyle name="60% - 着色 2 9 3" xfId="26180"/>
    <cellStyle name="常规 4 2 2 2 3 4 2 2 3" xfId="26181"/>
    <cellStyle name="常规 5 4 2 4 2 4 3" xfId="26182"/>
    <cellStyle name="60% - 着色 4 5 4 3 4" xfId="26183"/>
    <cellStyle name="好 2 3 4" xfId="26184"/>
    <cellStyle name="常规 5 3 3 4 2 2 4" xfId="26185"/>
    <cellStyle name="常规 3 4 3 5" xfId="26186"/>
    <cellStyle name="常规 4 5 3 4 3 4" xfId="26187"/>
    <cellStyle name="着色 2 2 2 4 2 5" xfId="26188"/>
    <cellStyle name="计算 13 3 3" xfId="26189"/>
    <cellStyle name="链接单元格 4 4 3" xfId="26190"/>
    <cellStyle name="常规 4 3 4 5 6" xfId="26191"/>
    <cellStyle name="汇总 14 3 2" xfId="26192"/>
    <cellStyle name="20% - 着色 6 2 5 3 2 3 3" xfId="26193"/>
    <cellStyle name="40% - 着色 5 5 5" xfId="26194"/>
    <cellStyle name="常规 4 3 2 7 5" xfId="26195"/>
    <cellStyle name="常规 6 3 2 2 2 3 3" xfId="26196"/>
    <cellStyle name="常规 2 2 4 7 4" xfId="26197"/>
    <cellStyle name="好 7 4 2" xfId="26198"/>
    <cellStyle name="常规 3 2 2 4 5 4 2" xfId="26199"/>
    <cellStyle name="常规 7 6 5 2 2" xfId="26200"/>
    <cellStyle name="常规 4 2 2 3 8 3" xfId="26201"/>
    <cellStyle name="20% - 着色 3 2 3 5 2 3 2" xfId="26202"/>
    <cellStyle name="40% - 着色 4 2 3 2 3 2 3" xfId="26203"/>
    <cellStyle name="常规 4 3 4 7 5" xfId="26204"/>
    <cellStyle name="40% - 着色 3 2 5 4 3 4" xfId="26205"/>
    <cellStyle name="60% - 强调文字颜色 3 11 2 2 3" xfId="26206"/>
    <cellStyle name="常规 5 4 9 3 2 2" xfId="26207"/>
    <cellStyle name="着色 3 9 3 3" xfId="26208"/>
    <cellStyle name="常规 2 2 2 2 6 2 3 4" xfId="26209"/>
    <cellStyle name="20% - 着色 5 9 2 5" xfId="26210"/>
    <cellStyle name="常规 12 2 3 4 2 3 2" xfId="26211"/>
    <cellStyle name="40% - 着色 4 2 5 2 5" xfId="26212"/>
    <cellStyle name="60% - 着色 5 5 3 2 3 2 2" xfId="26213"/>
    <cellStyle name="40% - 强调文字颜色 2 13 2" xfId="26214"/>
    <cellStyle name="常规 3 15 2 3 2 2" xfId="26215"/>
    <cellStyle name="60% - 强调文字颜色 2 4 3 4" xfId="26216"/>
    <cellStyle name="着色 4 8 3 2 2" xfId="26217"/>
    <cellStyle name="40% - 着色 4 2 2 5 2 3 2 2" xfId="26218"/>
    <cellStyle name="常规 8 2 4 2 2" xfId="26219"/>
    <cellStyle name="20% - 着色 5 2 5 5 3 4" xfId="26220"/>
    <cellStyle name="常规 4 2 2 3 2 3 2 2" xfId="26221"/>
    <cellStyle name="常规 3 3 5 2 2 5" xfId="26222"/>
    <cellStyle name="60% - 着色 1 2 2" xfId="26223"/>
    <cellStyle name="着色 2 3 3 5" xfId="26224"/>
    <cellStyle name="40% - 着色 2 2 2 4 2 2" xfId="26225"/>
    <cellStyle name="40% - 强调文字颜色 2 17 4" xfId="26226"/>
    <cellStyle name="常规 3 2 3 3 3 2 3 2" xfId="26227"/>
    <cellStyle name="常规 2 3 2 3 4 5" xfId="26228"/>
    <cellStyle name="60% - 强调文字颜色 1 2 3 2 4" xfId="26229"/>
    <cellStyle name="20% - 强调文字颜色 2 7 3 4" xfId="26230"/>
    <cellStyle name="60% - 着色 6 2 4 4 2 3 2" xfId="26231"/>
    <cellStyle name="20% - 着色 4 2 5 4 2 3 3" xfId="26232"/>
    <cellStyle name="着色 1 2 8" xfId="26233"/>
    <cellStyle name="20% - 着色 4 4 3 2 2" xfId="26234"/>
    <cellStyle name="20% - 着色 1 2 7 2 3 2" xfId="26235"/>
    <cellStyle name="着色 4 2 3 5 3 4" xfId="26236"/>
    <cellStyle name="40% - 着色 4 2 4 3" xfId="26237"/>
    <cellStyle name="常规 384 3 2 2 3" xfId="26238"/>
    <cellStyle name="20% - 强调文字颜色 4 14 2 4" xfId="26239"/>
    <cellStyle name="40% - 着色 3 2 8 3" xfId="26240"/>
    <cellStyle name="60% - 着色 2 2 4 4 3 2" xfId="26241"/>
    <cellStyle name="常规 5 3 4 4 2 2 3" xfId="26242"/>
    <cellStyle name="常规 4 3 2 3 4 4" xfId="26243"/>
    <cellStyle name="强调文字颜色 1 5 2 3" xfId="26244"/>
    <cellStyle name="20% - 着色 1 2 2 5 2 3 3" xfId="26245"/>
    <cellStyle name="60% - 着色 1 2 4 4 2 3 2 4" xfId="26246"/>
    <cellStyle name="40% - 强调文字颜色 4 2 2" xfId="26247"/>
    <cellStyle name="60% - 着色 4 2 2 5 2 2" xfId="26248"/>
    <cellStyle name="检查单元格 16 3" xfId="26249"/>
    <cellStyle name="常规 8 2 2 6 2" xfId="26250"/>
    <cellStyle name="常规 5 3 2 4 3 3" xfId="26251"/>
    <cellStyle name="标题 4 6 4 2" xfId="26252"/>
    <cellStyle name="60% - 着色 6 2 4 4 3 2 4" xfId="26253"/>
    <cellStyle name="60% - 着色 1 2 2 2 2" xfId="26254"/>
    <cellStyle name="计算 6 4 3" xfId="26255"/>
    <cellStyle name="常规 8 3 5 2 3" xfId="26256"/>
    <cellStyle name="20% - 着色 1 2 5 4 3 2 2" xfId="26257"/>
    <cellStyle name="20% - 强调文字颜色 3 18" xfId="26258"/>
    <cellStyle name="强调文字颜色 5 14 2 5" xfId="26259"/>
    <cellStyle name="60% - 着色 2 2 2 6 4" xfId="26260"/>
    <cellStyle name="常规 4 6 3 5" xfId="26261"/>
    <cellStyle name="常规 7 4 5 5 2 3 2 3" xfId="26262"/>
    <cellStyle name="40% - 着色 3 5 5 2 2 2" xfId="26263"/>
    <cellStyle name="60% - 着色 5 2 2 2 4" xfId="26264"/>
    <cellStyle name="着色 6 9" xfId="26265"/>
    <cellStyle name="60% - 着色 4 8 3" xfId="26266"/>
    <cellStyle name="60% - 着色 4 2 7 2 3 2 2" xfId="26267"/>
    <cellStyle name="强调文字颜色 4 8 3 2 2" xfId="26268"/>
    <cellStyle name="常规 2 3 5 4 2 4" xfId="26269"/>
    <cellStyle name="20% - 强调文字颜色 3 4 2 2" xfId="26270"/>
    <cellStyle name="差 13 3 3" xfId="26271"/>
    <cellStyle name="常规 6 3 4 3 2 3 3" xfId="26272"/>
    <cellStyle name="60% - 着色 2 9 2" xfId="26273"/>
    <cellStyle name="常规 3 2 4 5 5 3 5" xfId="26274"/>
    <cellStyle name="常规 2 2 4 3 4 2 2" xfId="26275"/>
    <cellStyle name="常规 12 2 2 4 2 3 3" xfId="26276"/>
    <cellStyle name="60% - 强调文字颜色 3 6 2 4" xfId="26277"/>
    <cellStyle name="常规 6 3 2 4 3 4" xfId="26278"/>
    <cellStyle name="60% - 着色 2 2 9 3" xfId="26279"/>
    <cellStyle name="输入 14 3 2" xfId="26280"/>
    <cellStyle name="强调文字颜色 1 10 2 5" xfId="26281"/>
    <cellStyle name="20% - 强调文字颜色 1 7 3" xfId="26282"/>
    <cellStyle name="常规 5 4 4 6 3" xfId="26283"/>
    <cellStyle name="常规 2 2 12 3" xfId="26284"/>
    <cellStyle name="常规 7 4 4 4 4" xfId="26285"/>
    <cellStyle name="20% - 着色 3 3 2 2 3" xfId="26286"/>
    <cellStyle name="40% - 着色 1 2 2 4 2 3 2 3" xfId="26287"/>
    <cellStyle name="40% - 着色 3 6 2" xfId="26288"/>
    <cellStyle name="60% - 强调文字颜色 3 4 6" xfId="26289"/>
    <cellStyle name="60% - 强调文字颜色 2 2 5 4" xfId="26290"/>
    <cellStyle name="40% - 强调文字颜色 4 17 4" xfId="26291"/>
    <cellStyle name="常规 5 2 5 5 3" xfId="26292"/>
    <cellStyle name="常规 2 3 7 4 5" xfId="26293"/>
    <cellStyle name="着色 2 2 2 5 4" xfId="26294"/>
    <cellStyle name="检查单元格 6 2 2 2" xfId="26295"/>
    <cellStyle name="着色 3 2 2 2 2 3" xfId="26296"/>
    <cellStyle name="20% - 着色 5 5 2 3 4" xfId="26297"/>
    <cellStyle name="常规 3 3 5 3 4 3" xfId="26298"/>
    <cellStyle name="20% - 强调文字颜色 2 3 4 3" xfId="26299"/>
    <cellStyle name="着色 6 2 5 4 2 3 2 3" xfId="26300"/>
    <cellStyle name="60% - 着色 1 2 7 2 3 2 2" xfId="26301"/>
    <cellStyle name="40% - 着色 5 6 3 2" xfId="26302"/>
    <cellStyle name="60% - 着色 3 7 4" xfId="26303"/>
    <cellStyle name="60% - 着色 5 4 2 2 4" xfId="26304"/>
    <cellStyle name="60% - 强调文字颜色 3 7 5" xfId="26305"/>
    <cellStyle name="着色 1 2 3 2 2" xfId="26306"/>
    <cellStyle name="40% - 着色 5 7 2 3 2" xfId="26307"/>
    <cellStyle name="60% - 着色 1 9 2 2 3" xfId="26308"/>
    <cellStyle name="着色 2 2 2 5 2" xfId="26309"/>
    <cellStyle name="常规 2 3 7 4 3" xfId="26310"/>
    <cellStyle name="60% - 着色 4 5 4 2 3" xfId="26311"/>
    <cellStyle name="好 2 2 3" xfId="26312"/>
    <cellStyle name="常规 3 8 2 6" xfId="26313"/>
    <cellStyle name="20% - 强调文字颜色 4 9" xfId="26314"/>
    <cellStyle name="40% - 着色 3 2 5 2 2" xfId="26315"/>
    <cellStyle name="60% - 着色 5 4 3 3 2 3" xfId="26316"/>
    <cellStyle name="60% - 着色 3 2 7 2 2 4" xfId="26317"/>
    <cellStyle name="常规 3 4 6 3 2" xfId="26318"/>
    <cellStyle name="20% - 着色 4 2 6 2 2" xfId="26319"/>
    <cellStyle name="常规 5 3 4 5 2 3" xfId="26320"/>
    <cellStyle name="常规 2 2 2 2 4 2" xfId="26321"/>
    <cellStyle name="60% - 强调文字颜色 5 7 4 2" xfId="26322"/>
    <cellStyle name="常规 3 2 2 4 3 3 2 3" xfId="26323"/>
    <cellStyle name="好 5 3 2 3" xfId="26324"/>
    <cellStyle name="输出 12 2 4" xfId="26325"/>
    <cellStyle name="着色 2 7 2 5" xfId="26326"/>
    <cellStyle name="常规 2 5 5 4" xfId="26327"/>
    <cellStyle name="常规 3 10 3 2 3 2 2" xfId="26328"/>
    <cellStyle name="常规 7 4 5 3 3 3" xfId="26329"/>
    <cellStyle name="40% - 着色 5 2 4 4 2 2 2" xfId="26330"/>
    <cellStyle name="20% - 强调文字颜色 2 2" xfId="26331"/>
    <cellStyle name="常规 2 6 2 2 5" xfId="26332"/>
    <cellStyle name="20% - 着色 6 5 5 2 3 3" xfId="26333"/>
    <cellStyle name="着色 5 3 2 2" xfId="26334"/>
    <cellStyle name="常规 12 6 3 3 3" xfId="26335"/>
    <cellStyle name="20% - 着色 6 2 2 5 5" xfId="26336"/>
    <cellStyle name="20% - 强调文字颜色 1 4 2 2 3" xfId="26337"/>
    <cellStyle name="60% - 着色 5 4 4 2 3 2 3" xfId="26338"/>
    <cellStyle name="60% - 强调文字颜色 4 9 3 4" xfId="26339"/>
    <cellStyle name="常规 6 2 2 4 2 3 2" xfId="26340"/>
    <cellStyle name="60% - 着色 6 2 4 5 3 2 4" xfId="26341"/>
    <cellStyle name="60% - 着色 1 3 2 2 2" xfId="26342"/>
    <cellStyle name="常规 3 3 2 3 4 2" xfId="26343"/>
    <cellStyle name="40% - 着色 3 2" xfId="26344"/>
    <cellStyle name="20% - 着色 5 2 2 3 3" xfId="26345"/>
    <cellStyle name="40% - 强调文字颜色 4 8 2 4" xfId="26346"/>
    <cellStyle name="60% - 着色 1 2 3 4 2 3 2 2" xfId="26347"/>
    <cellStyle name="60% - 着色 1 7" xfId="26348"/>
    <cellStyle name="60% - 着色 2 7 2" xfId="26349"/>
    <cellStyle name="20% - 着色 1 8 2 4" xfId="26350"/>
    <cellStyle name="常规 2 3 4 3 4 2 3 3" xfId="26351"/>
    <cellStyle name="常规 2 2 6 2 2 2" xfId="26352"/>
    <cellStyle name="40% - 着色 4 2 9 2 3" xfId="26353"/>
    <cellStyle name="强调文字颜色 5 3 2 2 3" xfId="26354"/>
    <cellStyle name="60% - 强调文字颜色 4 12 3" xfId="26355"/>
    <cellStyle name="20% - 着色 5 2 3 4 2" xfId="26356"/>
    <cellStyle name="40% - 着色 1 4 3 3 3" xfId="26357"/>
    <cellStyle name="40% - 强调文字颜色 4 9 3 3" xfId="26358"/>
    <cellStyle name="常规 4 5 4" xfId="26359"/>
    <cellStyle name="40% - 强调文字颜色 6 2 4 2" xfId="26360"/>
    <cellStyle name="常规 2 3 3 7 2 2 2" xfId="26361"/>
    <cellStyle name="60% - 着色 4 7 2 2 4" xfId="26362"/>
    <cellStyle name="20% - 着色 5 5 3 2 3 2 3" xfId="26363"/>
    <cellStyle name="着色 5 8 2 4" xfId="26364"/>
    <cellStyle name="常规 3 2 3 5 5 2 2 3" xfId="26365"/>
    <cellStyle name="常规 7 4 6 3 5" xfId="26366"/>
    <cellStyle name="常规 4 6 3 3 2" xfId="26367"/>
    <cellStyle name="常规 3 2 5 4 2 3" xfId="26368"/>
    <cellStyle name="20% - 着色 4 2 7 2 3 3" xfId="26369"/>
    <cellStyle name="常规 3 2 2 8 3 2 3" xfId="26370"/>
    <cellStyle name="着色 6 4 5 3 2" xfId="26371"/>
    <cellStyle name="常规 4 2 2 3 3 3 2 3 4" xfId="26372"/>
    <cellStyle name="20% - 强调文字颜色 6 9 6" xfId="26373"/>
    <cellStyle name="40% - 着色 4 2 5 4 3 2 2" xfId="26374"/>
    <cellStyle name="常规 3 3 6 3 3" xfId="26375"/>
    <cellStyle name="60% - 着色 5 4 2 3 2 4" xfId="26376"/>
    <cellStyle name="输入 10 2 3" xfId="26377"/>
    <cellStyle name="强调文字颜色 4 8 2 3" xfId="26378"/>
    <cellStyle name="60% - 着色 6 4 3 3 2 2" xfId="26379"/>
    <cellStyle name="20% - 着色 1 2 4 4 3 2" xfId="26380"/>
    <cellStyle name="60% - 着色 4 2 7 2 2 3" xfId="26381"/>
    <cellStyle name="20% - 强调文字颜色 3 7 4" xfId="26382"/>
    <cellStyle name="60% - 强调文字颜色 1 3 3 3" xfId="26383"/>
    <cellStyle name="常规 3 8 2 2 2 2 2" xfId="26384"/>
    <cellStyle name="60% - 着色 3 4" xfId="26385"/>
    <cellStyle name="常规 3 2 8 2" xfId="26386"/>
    <cellStyle name="60% - 强调文字颜色 6 11 2 2 2" xfId="26387"/>
    <cellStyle name="着色 2 4 4 2 2 3" xfId="26388"/>
    <cellStyle name="60% - 着色 2 2 2 3 2 3 3" xfId="26389"/>
    <cellStyle name="常规 4 3 3 8 5" xfId="26390"/>
    <cellStyle name="差 10 4" xfId="26391"/>
    <cellStyle name="40% - 着色 4 2 5 3 2 3 2 3" xfId="26392"/>
    <cellStyle name="常规 2 2 4 4 3 3 2" xfId="26393"/>
    <cellStyle name="60% - 着色 6 2 4 4 3 4" xfId="26394"/>
    <cellStyle name="40% - 着色 2 2 10" xfId="26395"/>
    <cellStyle name="40% - 着色 6 3 4 2 2" xfId="26396"/>
    <cellStyle name="着色 1 3 4 2" xfId="26397"/>
    <cellStyle name="常规 4 3 4 7 2 2 2" xfId="26398"/>
    <cellStyle name="60% - 着色 6 2 5 5 3 2 2" xfId="26399"/>
    <cellStyle name="60% - 强调文字颜色 4 3 3 4" xfId="26400"/>
    <cellStyle name="常规 5 2 2 2" xfId="26401"/>
    <cellStyle name="着色 3 2 4 2 2" xfId="26402"/>
    <cellStyle name="60% - 着色 5 3 2 5" xfId="26403"/>
    <cellStyle name="常规 3 4 8 2 2 5" xfId="26404"/>
    <cellStyle name="40% - 着色 2 2 3 3 2" xfId="26405"/>
    <cellStyle name="标题 2 10 4 2" xfId="26406"/>
    <cellStyle name="20% - 着色 3 2 2 2 5" xfId="26407"/>
    <cellStyle name="常规 2 2 2 5 4 2 3 4" xfId="26408"/>
    <cellStyle name="60% - 着色 1 2 9 3 2 2" xfId="26409"/>
    <cellStyle name="20% - 着色 2 4 4 3 3" xfId="26410"/>
    <cellStyle name="常规 3 8 4 3" xfId="26411"/>
    <cellStyle name="常规 3 3 4 3 2 2 4" xfId="26412"/>
    <cellStyle name="常规 2 4 3 4 2 4 2" xfId="26413"/>
    <cellStyle name="常规 5 2 3 6 4" xfId="26414"/>
    <cellStyle name="标题 5 2 4" xfId="26415"/>
    <cellStyle name="常规 3 11 3 2 2 2 3" xfId="26416"/>
    <cellStyle name="20% - 着色 1 3 4 2 2 3" xfId="26417"/>
    <cellStyle name="常规 7 3 2 4 2 3 4" xfId="26418"/>
    <cellStyle name="着色 4 5 6 4" xfId="26419"/>
    <cellStyle name="常规 13 3 2 2 2" xfId="26420"/>
    <cellStyle name="常规 22 3 2" xfId="26421"/>
    <cellStyle name="常规 17 3 2" xfId="26422"/>
    <cellStyle name="常规 2 5 4 4 2 2 2 3" xfId="26423"/>
    <cellStyle name="常规 2 3 5 2 4" xfId="26424"/>
    <cellStyle name="40% - 强调文字颜色 5 10 3 4" xfId="26425"/>
    <cellStyle name="60% - 强调文字颜色 1 10 3 3" xfId="26426"/>
    <cellStyle name="常规 3 7 4 3 4" xfId="26427"/>
    <cellStyle name="常规 12 7 2 3 2" xfId="26428"/>
    <cellStyle name="常规 2 2 2 3 2 3 2 5" xfId="26429"/>
    <cellStyle name="常规 4 2 2 3 2 2 2 3" xfId="26430"/>
    <cellStyle name="着色 1 2 4 6 3" xfId="26431"/>
    <cellStyle name="常规 4 4 2 2 2 3 4" xfId="26432"/>
    <cellStyle name="常规 12 2 5 4 3 2" xfId="26433"/>
    <cellStyle name="常规 6 3 4 3 3 2" xfId="26434"/>
    <cellStyle name="差 14 2" xfId="26435"/>
    <cellStyle name="常规 3 3 2 4 3 3" xfId="26436"/>
    <cellStyle name="20% - 着色 5 2 3 2 4" xfId="26437"/>
    <cellStyle name="常规 8 3 4 4 4" xfId="26438"/>
    <cellStyle name="常规 4 3 3 3 2 5" xfId="26439"/>
    <cellStyle name="20% - 强调文字颜色 1 8 2" xfId="26440"/>
    <cellStyle name="常规 5 3 3 5 2 4 2" xfId="26441"/>
    <cellStyle name="常规 10 3 2 2 4" xfId="26442"/>
    <cellStyle name="常规 4 4 5 3" xfId="26443"/>
    <cellStyle name="常规 4 2 2 3 5 2 2 4" xfId="26444"/>
    <cellStyle name="20% - 着色 2 2 3 6" xfId="26445"/>
    <cellStyle name="40% - 着色 5 2 2 4 4" xfId="26446"/>
    <cellStyle name="常规 2 7 2 2" xfId="26447"/>
    <cellStyle name="常规 4 2 2 2 5 3 3" xfId="26448"/>
    <cellStyle name="着色 1 2 3 4 4" xfId="26449"/>
    <cellStyle name="60% - 强调文字颜色 3 9 7" xfId="26450"/>
    <cellStyle name="常规 386 4 2 2 3" xfId="26451"/>
    <cellStyle name="常规 3 12 5 3" xfId="26452"/>
    <cellStyle name="着色 5 6 3" xfId="26453"/>
    <cellStyle name="常规 2 3 8 4 3" xfId="26454"/>
    <cellStyle name="着色 2 2 3 5 2" xfId="26455"/>
    <cellStyle name="警告文本 9" xfId="26456"/>
    <cellStyle name="20% - 着色 5 5 7" xfId="26457"/>
    <cellStyle name="着色 6 2 4 2 3 2 2" xfId="26458"/>
    <cellStyle name="常规 10 3 3 2 3 3" xfId="26459"/>
    <cellStyle name="常规 3 2 4 2 5 2 3 2" xfId="26460"/>
    <cellStyle name="常规 2 2 2 2 4 4 3 4" xfId="26461"/>
    <cellStyle name="常规 2 4 5" xfId="26462"/>
    <cellStyle name="常规 3 13 2 4 3" xfId="26463"/>
    <cellStyle name="60% - 着色 3 2 3 3 3 2 2" xfId="26464"/>
    <cellStyle name="标题 2 2 5 3" xfId="26465"/>
    <cellStyle name="40% - 着色 1 2 4 4 2 4" xfId="26466"/>
    <cellStyle name="常规 6 3 3 2 2 3 2" xfId="26467"/>
    <cellStyle name="着色 2 4 4 5" xfId="26468"/>
    <cellStyle name="标题 15 2 2 2" xfId="26469"/>
    <cellStyle name="着色 1 2 5 5 2 4" xfId="26470"/>
    <cellStyle name="40% - 着色 2 5 4 2 3 2 2" xfId="26471"/>
    <cellStyle name="60% - 着色 4 2 5 3 2 2" xfId="26472"/>
    <cellStyle name="着色 2 5 4 2 5" xfId="26473"/>
    <cellStyle name="20% - 强调文字颜色 5 8 2" xfId="26474"/>
    <cellStyle name="常规 4 8 5 3" xfId="26475"/>
    <cellStyle name="标题 3 2 4" xfId="26476"/>
    <cellStyle name="强调文字颜色 4 3 4 2" xfId="26477"/>
    <cellStyle name="20% - 着色 1 2 4 3 2 3 2 3" xfId="26478"/>
    <cellStyle name="常规 3 2 3 7 3 2 2" xfId="26479"/>
    <cellStyle name="常规 6 5 4 2 4" xfId="26480"/>
    <cellStyle name="常规 4 3 2 4 4 2 2" xfId="26481"/>
    <cellStyle name="40% - 着色 6 2 9" xfId="26482"/>
    <cellStyle name="警告文本 19 2" xfId="26483"/>
    <cellStyle name="60% - 着色 5 7 3 2 3" xfId="26484"/>
    <cellStyle name="60% - 着色 5 5 5 3 2 3" xfId="26485"/>
    <cellStyle name="60% - 着色 3 2 5 4 2 2 4" xfId="26486"/>
    <cellStyle name="常规 9 4 2 3 2" xfId="26487"/>
    <cellStyle name="着色 3 2 5 5 3 2 2" xfId="26488"/>
    <cellStyle name="60% - 着色 5 2 7" xfId="26489"/>
    <cellStyle name="常规 3 3 3 3 2 6" xfId="26490"/>
    <cellStyle name="常规 5 3 5 3 2 2" xfId="26491"/>
    <cellStyle name="计算 4" xfId="26492"/>
    <cellStyle name="常规 8 2 4 4 4 3" xfId="26493"/>
    <cellStyle name="常规 4 2 2 3 5 2 2 3 2" xfId="26494"/>
    <cellStyle name="着色 2 2 5 6 4" xfId="26495"/>
    <cellStyle name="40% - 着色 2 2 9 3 2 3" xfId="26496"/>
    <cellStyle name="常规 2 4 3 5 4" xfId="26497"/>
    <cellStyle name="60% - 着色 5 2 4 5 2 4" xfId="26498"/>
    <cellStyle name="20% - 着色 6 4 5 3 2 2" xfId="26499"/>
    <cellStyle name="20% - 着色 4 2 9 2 2 3" xfId="26500"/>
    <cellStyle name="常规 4 3 2 3 4 2 3 3" xfId="26501"/>
    <cellStyle name="常规 2 3 3 5 4 3 4" xfId="26502"/>
    <cellStyle name="着色 5 2 5 5 2 2" xfId="26503"/>
    <cellStyle name="着色 6 2 3 4 2 2 2" xfId="26504"/>
    <cellStyle name="常规 5 2 2 5 2 2" xfId="26505"/>
    <cellStyle name="常规 5 7 2 4" xfId="26506"/>
    <cellStyle name="着色 1 2 2 4 2 3 2 2" xfId="26507"/>
    <cellStyle name="40% - 强调文字颜色 4 14 2 2 2" xfId="26508"/>
    <cellStyle name="常规 4 3 2 4 3 3 3" xfId="26509"/>
    <cellStyle name="强调文字颜色 6 4 3" xfId="26510"/>
    <cellStyle name="60% - 着色 4 2 5 3 2 3 2 3" xfId="26511"/>
    <cellStyle name="常规 3 11 5 2 3" xfId="26512"/>
    <cellStyle name="60% - 着色 1 9 2 5" xfId="26513"/>
    <cellStyle name="好 19" xfId="26514"/>
    <cellStyle name="40% - 着色 2 5 2 3 3" xfId="26515"/>
    <cellStyle name="常规 5 10 5" xfId="26516"/>
    <cellStyle name="汇总 14 2 2" xfId="26517"/>
    <cellStyle name="20% - 着色 6 2 2 6 2 3" xfId="26518"/>
    <cellStyle name="着色 1 5 4 2 3 2 3" xfId="26519"/>
    <cellStyle name="常规 2 3 2 6 2 3" xfId="26520"/>
    <cellStyle name="40% - 着色 2 2 4 3 2 3 4" xfId="26521"/>
    <cellStyle name="20% - 强调文字颜色 1 4 2 2 2" xfId="26522"/>
    <cellStyle name="着色 3 2 3 4 3 2 3" xfId="26523"/>
    <cellStyle name="60% - 着色 4 2 4 6 2 2" xfId="26524"/>
    <cellStyle name="着色 3 2 5 4 3 3" xfId="26525"/>
    <cellStyle name="常规 8 3 4 4 2 2 3" xfId="26526"/>
    <cellStyle name="常规 5 3 4 3 3" xfId="26527"/>
    <cellStyle name="着色 2 8 2 2 3" xfId="26528"/>
    <cellStyle name="常规 8 2 2 4 3 2 2" xfId="26529"/>
    <cellStyle name="常规 2 3 4 5 4 5" xfId="26530"/>
    <cellStyle name="强调文字颜色 5 18" xfId="26531"/>
    <cellStyle name="常规 7 3 11 3" xfId="26532"/>
    <cellStyle name="着色 6 4 3 2 3" xfId="26533"/>
    <cellStyle name="常规 2 2 4 6 5" xfId="26534"/>
    <cellStyle name="40% - 着色 5 2 3 6 2" xfId="26535"/>
    <cellStyle name="标题 1 7 3 2 2" xfId="26536"/>
    <cellStyle name="常规 5 4 3 5 2 4" xfId="26537"/>
    <cellStyle name="常规 3 2 7 4 2 5" xfId="26538"/>
    <cellStyle name="常规 7 4 2 2 3 2 3" xfId="26539"/>
    <cellStyle name="常规 5 4 5 4 6" xfId="26540"/>
    <cellStyle name="链接单元格 14" xfId="26541"/>
    <cellStyle name="20% - 强调文字颜色 6 12 2 2 2" xfId="26542"/>
    <cellStyle name="60% - 强调文字颜色 3 13 2 2 4" xfId="26543"/>
    <cellStyle name="着色 4 2 2 5 2 3" xfId="26544"/>
    <cellStyle name="常规 4 3 7 4 3 3" xfId="26545"/>
    <cellStyle name="60% - 着色 5 2 5 5 2" xfId="26546"/>
    <cellStyle name="汇总 10 3 2 2" xfId="26547"/>
    <cellStyle name="60% - 着色 5 2 4 5" xfId="26548"/>
    <cellStyle name="20% - 强调文字颜色 5 2 6 3" xfId="26549"/>
    <cellStyle name="常规 7 4 2 4 4" xfId="26550"/>
    <cellStyle name="60% - 着色 1 2 2 4 3 3" xfId="26551"/>
    <cellStyle name="60% - 着色 4 5 4 2 3 3" xfId="26552"/>
    <cellStyle name="常规 2 2 4 4 3 2" xfId="26553"/>
    <cellStyle name="常规 3 4 5 4 2 2 2 3" xfId="26554"/>
    <cellStyle name="40% - 着色 3 4 5 2 3 2 2" xfId="26555"/>
    <cellStyle name="常规 3 2 3 5 3 2 6" xfId="26556"/>
    <cellStyle name="着色 5 4 3" xfId="26557"/>
    <cellStyle name="汇总 2 2 3" xfId="26558"/>
    <cellStyle name="强调文字颜色 5 2 10" xfId="26559"/>
    <cellStyle name="20% - 强调文字颜色 2 19 4" xfId="26560"/>
    <cellStyle name="常规 4 5 5 3 3" xfId="26561"/>
    <cellStyle name="60% - 着色 5 5 4 2 2 4" xfId="26562"/>
    <cellStyle name="60% - 着色 2 2 2 4 3" xfId="26563"/>
    <cellStyle name="常规 8 3 3 2 4 4" xfId="26564"/>
    <cellStyle name="20% - 着色 2 2 5 2 3 3" xfId="26565"/>
    <cellStyle name="常规 3 2 4 2 4 2 2" xfId="26566"/>
    <cellStyle name="40% - 着色 5 2 2 2 5" xfId="26567"/>
    <cellStyle name="常规 11 5 3 2 2 2" xfId="26568"/>
    <cellStyle name="40% - 强调文字颜色 2 4 2 2" xfId="26569"/>
    <cellStyle name="常规 4 3 4 5 2 3 4" xfId="26570"/>
    <cellStyle name="60% - 着色 4 3 4 3 2 3" xfId="26571"/>
    <cellStyle name="常规 7 2 2 6" xfId="26572"/>
    <cellStyle name="20% - 着色 6 3 4 2" xfId="26573"/>
    <cellStyle name="60% - 着色 2 2 2 5 2" xfId="26574"/>
    <cellStyle name="40% - 着色 6 4 4 2 3 4" xfId="26575"/>
    <cellStyle name="60% - 强调文字颜色 5 19 2 3" xfId="26576"/>
    <cellStyle name="20% - 着色 3 5 2 2 3" xfId="26577"/>
    <cellStyle name="20% - 着色 2 5 4 3 4" xfId="26578"/>
    <cellStyle name="常规 4 8 4 4" xfId="26579"/>
    <cellStyle name="60% - 强调文字颜色 1 5 3 2" xfId="26580"/>
    <cellStyle name="20% - 强调文字颜色 5 7 3" xfId="26581"/>
    <cellStyle name="40% - 着色 6 4 5 3" xfId="26582"/>
    <cellStyle name="常规 4 2 2 3 2 3 2 2 2" xfId="26583"/>
    <cellStyle name="常规 7 5 3 2 2 2" xfId="26584"/>
    <cellStyle name="常规 4 2 2 3 2 2 2 4" xfId="26585"/>
    <cellStyle name="40% - 强调文字颜色 4 8 4 2" xfId="26586"/>
    <cellStyle name="60% - 着色 4 3 4 2 2 4" xfId="26587"/>
    <cellStyle name="常规 4 2 2 10 4" xfId="26588"/>
    <cellStyle name="常规 3 7 4 2 3 2 2" xfId="26589"/>
    <cellStyle name="着色 2 2 5" xfId="26590"/>
    <cellStyle name="着色 1 3 2 2" xfId="26591"/>
    <cellStyle name="强调文字颜色 3 2 4 4" xfId="26592"/>
    <cellStyle name="常规 3 4 5 2 3 2 3" xfId="26593"/>
    <cellStyle name="汇总 2 7" xfId="26594"/>
    <cellStyle name="常规 3 2 4 2 5 2 3 2 2" xfId="26595"/>
    <cellStyle name="常规 7 3 2 2 3 4" xfId="26596"/>
    <cellStyle name="常规 2 5 6 2 3" xfId="26597"/>
    <cellStyle name="60% - 着色 5 5 5 3 2 4" xfId="26598"/>
    <cellStyle name="警告文本 2 4 3" xfId="26599"/>
    <cellStyle name="常规 2 2 3 5 4 2 2" xfId="26600"/>
    <cellStyle name="常规 6 2 3 3 3" xfId="26601"/>
    <cellStyle name="常规 7 3 4 3 3 2" xfId="26602"/>
    <cellStyle name="60% - 着色 5 4 3 2 3" xfId="26603"/>
    <cellStyle name="着色 3 2 3 3 2 5" xfId="26604"/>
    <cellStyle name="常规 4 2 2 3 5 3 3 2" xfId="26605"/>
    <cellStyle name="常规 3 7 2 2 2" xfId="26606"/>
    <cellStyle name="60% - 着色 1 2 5 2 3 2 3" xfId="26607"/>
    <cellStyle name="常规 10 3 4 3" xfId="26608"/>
    <cellStyle name="60% - 强调文字颜色 3 11 5" xfId="26609"/>
    <cellStyle name="常规 2 27 4" xfId="26610"/>
    <cellStyle name="40% - 着色 4 6 2 3" xfId="26611"/>
    <cellStyle name="常规 2 2 4 2 3 2 2 2" xfId="26612"/>
    <cellStyle name="20% - 着色 3 3 3 2 3 3" xfId="26613"/>
    <cellStyle name="20% - 强调文字颜色 5 8 3 4" xfId="26614"/>
    <cellStyle name="60% - 强调文字颜色 3 7 2 2 2" xfId="26615"/>
    <cellStyle name="20% - 着色 3 2 5 5 3 2 3" xfId="26616"/>
    <cellStyle name="60% - 着色 3 2 4 4 3 3" xfId="26617"/>
    <cellStyle name="常规 5 4 4 4 2 2 4" xfId="26618"/>
    <cellStyle name="60% - 强调文字颜色 3 4 3" xfId="26619"/>
    <cellStyle name="常规 4 2 5 4 2 3 2" xfId="26620"/>
    <cellStyle name="着色 3 2 10 2" xfId="26621"/>
    <cellStyle name="强调文字颜色 3 10" xfId="26622"/>
    <cellStyle name="常规 2 2 27 4" xfId="26623"/>
    <cellStyle name="20% - 着色 3 4 5 3" xfId="26624"/>
    <cellStyle name="标题 11 3 4" xfId="26625"/>
    <cellStyle name="40% - 着色 6 5 3 2 4" xfId="26626"/>
    <cellStyle name="好 9 6" xfId="26627"/>
    <cellStyle name="常规 4 2 2 3 7 3 3" xfId="26628"/>
    <cellStyle name="常规 3 9 2 2" xfId="26629"/>
    <cellStyle name="常规 3 2 2 4 5 3 2 3" xfId="26630"/>
    <cellStyle name="好 7 3 2 3" xfId="26631"/>
    <cellStyle name="40% - 着色 5 4 4 2" xfId="26632"/>
    <cellStyle name="40% - 强调文字颜色 2 3 2 2 3" xfId="26633"/>
    <cellStyle name="60% - 着色 1 8 4" xfId="26634"/>
    <cellStyle name="40% - 强调文字颜色 2 2 3 2" xfId="26635"/>
    <cellStyle name="常规 6 3 4 2 2 3" xfId="26636"/>
    <cellStyle name="标题 2 2 2 2" xfId="26637"/>
    <cellStyle name="20% - 着色 1 2 5 4 2 4" xfId="26638"/>
    <cellStyle name="常规 11 2 6 3" xfId="26639"/>
    <cellStyle name="着色 6 2 4 5 2 3 2 3" xfId="26640"/>
    <cellStyle name="常规 2 3 4 5 4 2 2" xfId="26641"/>
    <cellStyle name="着色 4 2 3 2 3 2" xfId="26642"/>
    <cellStyle name="着色 6 2 4 3 4" xfId="26643"/>
    <cellStyle name="40% - 着色 6 2 6 3 2 2" xfId="26644"/>
    <cellStyle name="常规 7 3 4 5 3" xfId="26645"/>
    <cellStyle name="警告文本 5 3 2 3" xfId="26646"/>
    <cellStyle name="常规 4 3 3 4 3 2 5" xfId="26647"/>
    <cellStyle name="常规 8 8 3 2 3" xfId="26648"/>
    <cellStyle name="常规 6 3 5 3 5" xfId="26649"/>
    <cellStyle name="强调文字颜色 1 4 3 2 3" xfId="26650"/>
    <cellStyle name="40% - 着色 1 5 2 2 2" xfId="26651"/>
    <cellStyle name="常规 9 4 4 3 3" xfId="26652"/>
    <cellStyle name="着色 1 2 4 5 2 2 3" xfId="26653"/>
    <cellStyle name="检查单元格 5 3 2 2" xfId="26654"/>
    <cellStyle name="60% - 着色 6 4 4 3 2" xfId="26655"/>
    <cellStyle name="20% - 着色 1 2 5 4 3" xfId="26656"/>
    <cellStyle name="着色 1 2 3 5 2 2" xfId="26657"/>
    <cellStyle name="60% - 着色 6 2 3 3" xfId="26658"/>
    <cellStyle name="常规 3 3 3 4 2 2 3" xfId="26659"/>
    <cellStyle name="检查单元格 3 2 2" xfId="26660"/>
    <cellStyle name="常规 2 2 2 3 2 4 5" xfId="26661"/>
    <cellStyle name="常规 3 2 3 7 2" xfId="26662"/>
    <cellStyle name="60% - 着色 3 8 2 2 4" xfId="26663"/>
    <cellStyle name="常规 8 11 3 2" xfId="26664"/>
    <cellStyle name="40% - 着色 6 2 2 3" xfId="26665"/>
    <cellStyle name="常规 4 5 8" xfId="26666"/>
    <cellStyle name="强调文字颜色 1 2" xfId="26667"/>
    <cellStyle name="常规 4 2 4 2 5 3" xfId="26668"/>
    <cellStyle name="常规 2 2 2 2 5 7" xfId="26669"/>
    <cellStyle name="常规 2 8 3 2 2 3" xfId="26670"/>
    <cellStyle name="20% - 着色 4 2 5 3 2 2" xfId="26671"/>
    <cellStyle name="标题 3 7 3 2" xfId="26672"/>
    <cellStyle name="常规 3 2 4 10 2 2" xfId="26673"/>
    <cellStyle name="40% - 强调文字颜色 6 15 2" xfId="26674"/>
    <cellStyle name="40% - 着色 2 2 5 5 3 2" xfId="26675"/>
    <cellStyle name="标题 3 6 3 4" xfId="26676"/>
    <cellStyle name="常规 7 3 4 2 3 2 2" xfId="26677"/>
    <cellStyle name="常规 5 3 2 7 2" xfId="26678"/>
    <cellStyle name="40% - 着色 1 2 4 4 2 2" xfId="26679"/>
    <cellStyle name="60% - 着色 5 2 3 3 2 2 4" xfId="26680"/>
    <cellStyle name="警告文本 11 3 3" xfId="26681"/>
    <cellStyle name="40% - 着色 1 2 8 3 2 2" xfId="26682"/>
    <cellStyle name="常规 2 3 2 7 2 4" xfId="26683"/>
    <cellStyle name="常规 2 5 2 4 2 2 2" xfId="26684"/>
    <cellStyle name="常规 3 2 6 5 3" xfId="26685"/>
    <cellStyle name="常规 3 3 2 2 2 2 2 3" xfId="26686"/>
    <cellStyle name="40% - 着色 3 3 5 3 2 3" xfId="26687"/>
    <cellStyle name="60% - 着色 2 5 6 2 2" xfId="26688"/>
    <cellStyle name="20% - 强调文字颜色 1 3 2 4" xfId="26689"/>
    <cellStyle name="着色 4 5 2 3 2" xfId="26690"/>
    <cellStyle name="40% - 着色 6 2 3 2 2 3" xfId="26691"/>
    <cellStyle name="着色 2 2 4 8" xfId="26692"/>
    <cellStyle name="20% - 强调文字颜色 2 17 4" xfId="26693"/>
    <cellStyle name="常规 5 2 4 3 2 2 3" xfId="26694"/>
    <cellStyle name="60% - 着色 1 2 3 4 3 2" xfId="26695"/>
    <cellStyle name="20% - 强调文字颜色 6 2 6 2" xfId="26696"/>
    <cellStyle name="20% - 着色 5 3 4 2 3 2" xfId="26697"/>
    <cellStyle name="适中 17 2" xfId="26698"/>
    <cellStyle name="常规 3 3 6 2" xfId="26699"/>
    <cellStyle name="常规 4 3 2 2 3 2 4" xfId="26700"/>
    <cellStyle name="常规 4 9 2 2 3" xfId="26701"/>
    <cellStyle name="常规 3 9 3 2 2 5" xfId="26702"/>
    <cellStyle name="40% - 着色 1 5 5 2 3 4" xfId="26703"/>
    <cellStyle name="40% - 着色 6 2 2 4" xfId="26704"/>
    <cellStyle name="常规 4 5 9" xfId="26705"/>
    <cellStyle name="着色 5 3 4 3 2 3" xfId="26706"/>
    <cellStyle name="常规 5 4 9 2 3 3" xfId="26707"/>
    <cellStyle name="链接单元格 9 2 4" xfId="26708"/>
    <cellStyle name="常规 4 6 2 2 4" xfId="26709"/>
    <cellStyle name="60% - 着色 5 2 3 5 2 3 2 4" xfId="26710"/>
    <cellStyle name="强调文字颜色 1 13 6" xfId="26711"/>
    <cellStyle name="常规 3 2 4 2 3 4 2" xfId="26712"/>
    <cellStyle name="常规 9 4 3 2 2" xfId="26713"/>
    <cellStyle name="20% - 着色 2 3 4 3 3" xfId="26714"/>
    <cellStyle name="常规 2 8 4 3" xfId="26715"/>
    <cellStyle name="输入 2 4 3" xfId="26716"/>
    <cellStyle name="计算 7 6" xfId="26717"/>
    <cellStyle name="常规 8 3 6 4" xfId="26718"/>
    <cellStyle name="常规 2 3 7 3 2 4 2" xfId="26719"/>
    <cellStyle name="常规 4 5 3 4 2 3 2" xfId="26720"/>
    <cellStyle name="60% - 着色 3 2 3 4 2 3" xfId="26721"/>
    <cellStyle name="着色 4 2 2 2 3 4" xfId="26722"/>
    <cellStyle name="常规 4 3 2 4 3 2 2 3" xfId="26723"/>
    <cellStyle name="常规 2 3 4 4 4 2 4" xfId="26724"/>
    <cellStyle name="强调文字颜色 6 3 2 3" xfId="26725"/>
    <cellStyle name="40% - 着色 5 2 9 3" xfId="26726"/>
    <cellStyle name="常规 7 4 8 2" xfId="26727"/>
    <cellStyle name="常规 12 2 3 5 3" xfId="26728"/>
    <cellStyle name="60% - 着色 4 3 2 2 3" xfId="26729"/>
    <cellStyle name="常规 3 4 7 2 2 2 3" xfId="26730"/>
    <cellStyle name="60% - 着色 6 3 4 2 4" xfId="26731"/>
    <cellStyle name="60% - 强调文字颜色 5 6 2 2 2" xfId="26732"/>
    <cellStyle name="40% - 着色 1 3 3 2 2 2" xfId="26733"/>
    <cellStyle name="检查单元格 18 3" xfId="26734"/>
    <cellStyle name="40% - 强调文字颜色 3 9 2 2 2" xfId="26735"/>
    <cellStyle name="常规 2 3 3 5 3 2 3 2" xfId="26736"/>
    <cellStyle name="常规 2 2 2 3 5 3" xfId="26737"/>
    <cellStyle name="20% - 着色 2 2 3 4 2 2" xfId="26738"/>
    <cellStyle name="常规 4 6 4 3 3" xfId="26739"/>
    <cellStyle name="常规 4 2 2 2 3 7" xfId="26740"/>
    <cellStyle name="常规 6 2 4 2 3 3" xfId="26741"/>
    <cellStyle name="60% - 强调文字颜色 1 9 4 2" xfId="26742"/>
    <cellStyle name="60% - 着色 5 2 2 3 2 3 2" xfId="26743"/>
    <cellStyle name="着色 4 2 4 5 2 2 3" xfId="26744"/>
    <cellStyle name="40% - 着色 3 2 9 3 2 3" xfId="26745"/>
    <cellStyle name="解释性文本 11 2 4" xfId="26746"/>
    <cellStyle name="警告文本 6 3 3" xfId="26747"/>
    <cellStyle name="着色 5 4 6 2" xfId="26748"/>
    <cellStyle name="警告文本 2 2" xfId="26749"/>
    <cellStyle name="常规 8 3 8 2 3" xfId="26750"/>
    <cellStyle name="计算 9 4 3" xfId="26751"/>
    <cellStyle name="60% - 强调文字颜色 5 5 2 2 3" xfId="26752"/>
    <cellStyle name="强调文字颜色 1 5 4 4" xfId="26753"/>
    <cellStyle name="常规 3 2 3 4 5 2 4" xfId="26754"/>
    <cellStyle name="20% - 着色 2 2 4 3 2 2" xfId="26755"/>
    <cellStyle name="常规 5 3 5 5 3 4" xfId="26756"/>
    <cellStyle name="常规 2 2 3 2 5 3" xfId="26757"/>
    <cellStyle name="常规 3 2 5 2 5" xfId="26758"/>
    <cellStyle name="60% - 强调文字颜色 2 8 3 3" xfId="26759"/>
    <cellStyle name="常规 10 2 2 2 2 8 4" xfId="26760"/>
    <cellStyle name="60% - 着色 3 4 3 2 2 3" xfId="26761"/>
    <cellStyle name="链接单元格 19 2" xfId="26762"/>
    <cellStyle name="常规 3 3 5" xfId="26763"/>
    <cellStyle name="40% - 强调文字颜色 2 11" xfId="26764"/>
    <cellStyle name="20% - 着色 1 2 2 3 2 3 4" xfId="26765"/>
    <cellStyle name="常规 2 2 4 7 2 3 3" xfId="26766"/>
    <cellStyle name="60% - 着色 2 2 4 6 3" xfId="26767"/>
    <cellStyle name="60% - 强调文字颜色 6 16 2 3" xfId="26768"/>
    <cellStyle name="常规 8 2 9" xfId="26769"/>
    <cellStyle name="40% - 着色 6 2 4 5 2 4" xfId="26770"/>
    <cellStyle name="20% - 着色 4 3 6 4" xfId="26771"/>
    <cellStyle name="40% - 着色 3 2 4 5 2 3 4" xfId="26772"/>
    <cellStyle name="常规 3 2 3 5 3 2 3 2" xfId="26773"/>
    <cellStyle name="常规 4 3 4 4 2 2 5" xfId="26774"/>
    <cellStyle name="常规 2 4 3 4 2 3" xfId="26775"/>
    <cellStyle name="常规 3 2 2 2 3 5" xfId="26776"/>
    <cellStyle name="常规 4 2 2 4 3 2 3 4" xfId="26777"/>
    <cellStyle name="常规 7 3 6 3 2" xfId="26778"/>
    <cellStyle name="20% - 着色 6 2 6 5" xfId="26779"/>
    <cellStyle name="60% - 着色 5 8 2 3 2 3" xfId="26780"/>
    <cellStyle name="着色 4 2 7 3" xfId="26781"/>
    <cellStyle name="20% - 着色 2 2 2 4 2" xfId="26782"/>
    <cellStyle name="常规 2 5 6 6" xfId="26783"/>
    <cellStyle name="着色 1 3 3 2 2 2" xfId="26784"/>
    <cellStyle name="20% - 着色 2 2 2 4 3" xfId="26785"/>
    <cellStyle name="40% - 着色 2 2 5 6" xfId="26786"/>
    <cellStyle name="60% - 强调文字颜色 3 5 3 2 3" xfId="26787"/>
    <cellStyle name="常规 4 2 2 2 2 4 2 3 4" xfId="26788"/>
    <cellStyle name="常规 6 3 7 2 2 2" xfId="26789"/>
    <cellStyle name="60% - 强调文字颜色 2 4 3 2 3" xfId="26790"/>
    <cellStyle name="计算 8 3 4" xfId="26791"/>
    <cellStyle name="着色 6 2 3 6 3" xfId="26792"/>
    <cellStyle name="常规 4 3 4 5 4 2 2 2" xfId="26793"/>
    <cellStyle name="着色 6 3 3 2 3 3" xfId="26794"/>
    <cellStyle name="常规 8 6 4 2 4 2" xfId="26795"/>
    <cellStyle name="20% - 强调文字颜色 6 15 4" xfId="26796"/>
    <cellStyle name="常规 3 2 3 4 3 3 5" xfId="26797"/>
    <cellStyle name="强调文字颜色 1 8 3 5" xfId="26798"/>
    <cellStyle name="40% - 着色 4 2 7 2 4" xfId="26799"/>
    <cellStyle name="强调文字颜色 2 13 2 5" xfId="26800"/>
    <cellStyle name="常规 4 2 2 2 3 4 2 3 2" xfId="26801"/>
    <cellStyle name="常规 6 3 3 3 2 3 4" xfId="26802"/>
    <cellStyle name="常规 3 4 5 4 2 4 2" xfId="26803"/>
    <cellStyle name="输出 5 3 3" xfId="26804"/>
    <cellStyle name="40% - 着色 3 2 3 5 3 2 2" xfId="26805"/>
    <cellStyle name="60% - 着色 1 4 4 3 2 2" xfId="26806"/>
    <cellStyle name="40% - 着色 6 2 5 5 2" xfId="26807"/>
    <cellStyle name="着色 5 4 3 2 2 2" xfId="26808"/>
    <cellStyle name="常规 4 2 2 5 3 2 3 3" xfId="26809"/>
    <cellStyle name="40% - 着色 2 9 2 3" xfId="26810"/>
    <cellStyle name="60% - 着色 6 3 4 3 2 4" xfId="26811"/>
    <cellStyle name="常规 9 5 4 2 5" xfId="26812"/>
    <cellStyle name="60% - 强调文字颜色 1 4 3" xfId="26813"/>
    <cellStyle name="60% - 着色 5 8 3 2" xfId="26814"/>
    <cellStyle name="40% - 着色 5 2 2 6 4" xfId="26815"/>
    <cellStyle name="常规 2 7 4 2" xfId="26816"/>
    <cellStyle name="20% - 着色 2 3 3 3 2" xfId="26817"/>
    <cellStyle name="常规 4 2 2 2 5 5 3" xfId="26818"/>
    <cellStyle name="20% - 强调文字颜色 4 10 4 3" xfId="26819"/>
    <cellStyle name="60% - 强调文字颜色 1 8" xfId="26820"/>
    <cellStyle name="链接单元格 6 3 2 2" xfId="26821"/>
    <cellStyle name="常规 2 4 3 2 2 3" xfId="26822"/>
    <cellStyle name="着色 6 5 5 3 4" xfId="26823"/>
    <cellStyle name="40% - 强调文字颜色 1 15 3" xfId="26824"/>
    <cellStyle name="常规 4 3 3 4 3 2 3" xfId="26825"/>
    <cellStyle name="常规 7 5 3 2 5" xfId="26826"/>
    <cellStyle name="常规 3 2 4 5 4 4 2" xfId="26827"/>
    <cellStyle name="60% - 着色 5 2 5 3 2 2 2" xfId="26828"/>
    <cellStyle name="常规 6 6 4 3" xfId="26829"/>
    <cellStyle name="20% - 着色 2 7 2 3 3" xfId="26830"/>
    <cellStyle name="着色 1 3" xfId="26831"/>
    <cellStyle name="常规 5 2 3 4 6" xfId="26832"/>
    <cellStyle name="20% - 强调文字颜色 1 11" xfId="26833"/>
    <cellStyle name="常规 5 4 2 2 3 2 2" xfId="26834"/>
    <cellStyle name="常规 3 8 2 4 3" xfId="26835"/>
    <cellStyle name="常规 4 2 10 3 4" xfId="26836"/>
    <cellStyle name="常规 8 3 6 4 2" xfId="26837"/>
    <cellStyle name="40% - 着色 6 3 5 3 2 3" xfId="26838"/>
    <cellStyle name="60% - 着色 2 5 5 2 3 3" xfId="26839"/>
    <cellStyle name="40% - 强调文字颜色 3 12 3 2" xfId="26840"/>
    <cellStyle name="60% - 强调文字颜色 6 5 3 2 4" xfId="26841"/>
    <cellStyle name="60% - 着色 5 5 4 3 3" xfId="26842"/>
    <cellStyle name="着色 4 3 6 2 3" xfId="26843"/>
    <cellStyle name="60% - 着色 6 2 5 3 2 3 2 3" xfId="26844"/>
    <cellStyle name="20% - 着色 5 2 7 2 3 2" xfId="26845"/>
    <cellStyle name="常规 7 3 4 4 4" xfId="26846"/>
    <cellStyle name="常规 2 3 4 4 5 4" xfId="26847"/>
    <cellStyle name="着色 4 2 2 3 5" xfId="26848"/>
    <cellStyle name="常规 4 2 3 2 2" xfId="26849"/>
    <cellStyle name="20% - 着色 1 3 5 2 3 2 3" xfId="26850"/>
    <cellStyle name="常规 2 4 3 2 2 4 3" xfId="26851"/>
    <cellStyle name="常规 8 2 4 3 4" xfId="26852"/>
    <cellStyle name="常规 5 4 2 6 5" xfId="26853"/>
    <cellStyle name="常规 6 3 3 3 2 2 3" xfId="26854"/>
    <cellStyle name="60% - 着色 4 7 3 2 2" xfId="26855"/>
    <cellStyle name="60% - 着色 2 2 5 2 3 2 4" xfId="26856"/>
    <cellStyle name="着色 5 2 2 2" xfId="26857"/>
    <cellStyle name="常规 385 3 2 2 2" xfId="26858"/>
    <cellStyle name="常规 6 3 3 4 2 2 3" xfId="26859"/>
    <cellStyle name="常规 2 2 4 4 3 2 3 2" xfId="26860"/>
    <cellStyle name="20% - 着色 6 8 2 4" xfId="26861"/>
    <cellStyle name="常规 3 12 3 2 4" xfId="26862"/>
    <cellStyle name="常规 4 6 2 3 4" xfId="26863"/>
    <cellStyle name="链接单元格 9 3 4" xfId="26864"/>
    <cellStyle name="60% - 着色 2 8 2 3 2 4" xfId="26865"/>
    <cellStyle name="着色 4 2 2 3 3 3" xfId="26866"/>
    <cellStyle name="常规 4 2 2 2 4 4 3 2" xfId="26867"/>
    <cellStyle name="常规 2 6 3 2 2" xfId="26868"/>
    <cellStyle name="常规 5 4 3 4 3 4" xfId="26869"/>
    <cellStyle name="常规 4 3 4 5 2 5" xfId="26870"/>
    <cellStyle name="60% - 着色 4 2 5 5 3 2 4" xfId="26871"/>
    <cellStyle name="强调文字颜色 6 15 2 3" xfId="26872"/>
    <cellStyle name="40% - 着色 1 2 5 3 3" xfId="26873"/>
    <cellStyle name="20% - 着色 3 2 2 3 2 2 2" xfId="26874"/>
    <cellStyle name="40% - 着色 2 8 2 3 4" xfId="26875"/>
    <cellStyle name="20% - 着色 3 7 3" xfId="26876"/>
    <cellStyle name="常规 2 2 6 2 5" xfId="26877"/>
    <cellStyle name="60% - 着色 5 4 4 2 3 2" xfId="26878"/>
    <cellStyle name="强调文字颜色 3 5 2" xfId="26879"/>
    <cellStyle name="常规 3 2 4 4 5 2 5" xfId="26880"/>
    <cellStyle name="着色 2 7 2 3 2 3" xfId="26881"/>
    <cellStyle name="常规 4 3 3 4 2 3 3" xfId="26882"/>
    <cellStyle name="60% - 着色 1 2 3 4 2 4" xfId="26883"/>
    <cellStyle name="常规 3 2 2 2 2 6" xfId="26884"/>
    <cellStyle name="着色 3 2 4 4 2 2 2" xfId="26885"/>
    <cellStyle name="常规 7 4 2 4" xfId="26886"/>
    <cellStyle name="常规 5 2 4 2 2 2" xfId="26887"/>
    <cellStyle name="40% - 着色 1 2 5 3 3 2 3" xfId="26888"/>
    <cellStyle name="常规 5 4 5 4 2 6" xfId="26889"/>
    <cellStyle name="链接单元格 10 6" xfId="26890"/>
    <cellStyle name="40% - 着色 5 2 3 5 3 4" xfId="26891"/>
    <cellStyle name="链接单元格 8 2 3" xfId="26892"/>
    <cellStyle name="着色 5 3 4 2 2 2" xfId="26893"/>
    <cellStyle name="常规 4 2 2 4 4 2 3 3" xfId="26894"/>
    <cellStyle name="着色 5 2 7 2" xfId="26895"/>
    <cellStyle name="40% - 强调文字颜色 4 2 5" xfId="26896"/>
    <cellStyle name="常规 2 3 3 5 2 3" xfId="26897"/>
    <cellStyle name="常规 7 4 2 4 2 5" xfId="26898"/>
    <cellStyle name="60% - 强调文字颜色 2 18 4" xfId="26899"/>
    <cellStyle name="常规 2 3 2 5 2 3 3" xfId="26900"/>
    <cellStyle name="强调文字颜色 1 2 3 5" xfId="26901"/>
    <cellStyle name="常规 5 2 4 3 2 4 2" xfId="26902"/>
    <cellStyle name="常规 8 6 3 5" xfId="26903"/>
    <cellStyle name="解释性文本 9 2 3" xfId="26904"/>
    <cellStyle name="20% - 着色 1 2 6 2" xfId="26905"/>
    <cellStyle name="常规 2 4 3 2 5" xfId="26906"/>
    <cellStyle name="常规 11 26 2" xfId="26907"/>
    <cellStyle name="60% - 着色 1 2 2 5 3 2 3" xfId="26908"/>
    <cellStyle name="40% - 着色 5 2 4 2 3 2 2" xfId="26909"/>
    <cellStyle name="常规 7 4 3 4 3 3" xfId="26910"/>
    <cellStyle name="常规 7 3 4 4 2 3 2 3" xfId="26911"/>
    <cellStyle name="着色 4 5 5 2 2 3" xfId="26912"/>
    <cellStyle name="60% - 着色 3 2 5 3" xfId="26913"/>
    <cellStyle name="20% - 强调文字颜色 5 14 3 3" xfId="26914"/>
    <cellStyle name="着色 4 2 5 2 3 3" xfId="26915"/>
    <cellStyle name="常规 4 2 2 2 5 3 2 2 2" xfId="26916"/>
    <cellStyle name="40% - 着色 5 2 2 4 3 2 2" xfId="26917"/>
    <cellStyle name="常规 5 4 4 3 2 4 2" xfId="26918"/>
    <cellStyle name="20% - 着色 1 2 5 4 3 2" xfId="26919"/>
    <cellStyle name="60% - 着色 6 4 4 3 2 2" xfId="26920"/>
    <cellStyle name="60% - 着色 4 2 8 2 2 3" xfId="26921"/>
    <cellStyle name="常规 6 3 4 4 2 3 2 3" xfId="26922"/>
    <cellStyle name="40% - 着色 2 2 3 4 4" xfId="26923"/>
    <cellStyle name="强调文字颜色 5 8 2 3" xfId="26924"/>
    <cellStyle name="60% - 着色 2 4 3 2 4" xfId="26925"/>
    <cellStyle name="40% - 着色 6 2 3 3 3" xfId="26926"/>
    <cellStyle name="40% - 着色 4 5 5 3 4" xfId="26927"/>
    <cellStyle name="60% - 着色 6 2 2 3 2" xfId="26928"/>
    <cellStyle name="60% - 强调文字颜色 4 8 3 2 3" xfId="26929"/>
    <cellStyle name="常规 2 3 9 3 4" xfId="26930"/>
    <cellStyle name="常规 8 2 4 3 2 2" xfId="26931"/>
    <cellStyle name="着色 2 2 4 4 3" xfId="26932"/>
    <cellStyle name="40% - 着色 1 4 6" xfId="26933"/>
    <cellStyle name="常规 4 3 3 8 3 2" xfId="26934"/>
    <cellStyle name="40% - 着色 2 2 5 4 2 5" xfId="26935"/>
    <cellStyle name="着色 1 5 4 2 3" xfId="26936"/>
    <cellStyle name="常规 2 3 2 6" xfId="26937"/>
    <cellStyle name="着色 6 5 3 2 3 4" xfId="26938"/>
    <cellStyle name="常规 5 4 3 4 3" xfId="26939"/>
    <cellStyle name="常规 5 2 2 2 3 2 3" xfId="26940"/>
    <cellStyle name="常规 2 2 2 3 2 2 2 3 2" xfId="26941"/>
    <cellStyle name="40% - 着色 3 2 3 5 5" xfId="26942"/>
    <cellStyle name="常规 2 2 2 2 5 4 3 2" xfId="26943"/>
    <cellStyle name="常规 3 2 2 2 4 2 3 4" xfId="26944"/>
    <cellStyle name="20% - 着色 6 2 7 2 3 2" xfId="26945"/>
    <cellStyle name="常规 8 3 4 5 2 2" xfId="26946"/>
    <cellStyle name="40% - 强调文字颜色 6 3 3 2 3" xfId="26947"/>
    <cellStyle name="常规 5 4 4 3" xfId="26948"/>
    <cellStyle name="常规 5 3 2 4 4 3" xfId="26949"/>
    <cellStyle name="常规 2 2 2 3 6 2 4" xfId="26950"/>
    <cellStyle name="60% - 强调文字颜色 4 4 3" xfId="26951"/>
    <cellStyle name="常规 2 4 9" xfId="26952"/>
    <cellStyle name="60% - 强调文字颜色 6 10 4 3" xfId="26953"/>
    <cellStyle name="常规 7 2 6 2 2 2" xfId="26954"/>
    <cellStyle name="20% - 着色 5 2 5 5 2" xfId="26955"/>
    <cellStyle name="常规 7 4 2 8" xfId="26956"/>
    <cellStyle name="常规 3 15 3 4" xfId="26957"/>
    <cellStyle name="60% - 强调文字颜色 5 3 3 2 2" xfId="26958"/>
    <cellStyle name="常规 3 3 9 2 2" xfId="26959"/>
    <cellStyle name="强调文字颜色 1 11 4" xfId="26960"/>
    <cellStyle name="常规 4 2 2 9 2 2 3" xfId="26961"/>
    <cellStyle name="检查单元格 4 4 3" xfId="26962"/>
    <cellStyle name="20% - 着色 5 4 4 2" xfId="26963"/>
    <cellStyle name="常规 6 2 4 2 3 2 2" xfId="26964"/>
    <cellStyle name="60% - 着色 4 2 2 4 2 2 3" xfId="26965"/>
    <cellStyle name="常规 3 2 3 2 5 2 4" xfId="26966"/>
    <cellStyle name="常规 3 11 2 2 2 4" xfId="26967"/>
    <cellStyle name="60% - 强调文字颜色 3 12 2 2" xfId="26968"/>
    <cellStyle name="20% - 着色 4 2 3 5 2 3 2" xfId="26969"/>
    <cellStyle name="40% - 着色 3 2 3 4 2" xfId="26970"/>
    <cellStyle name="60% - 着色 4 5 2 3 2 4" xfId="26971"/>
    <cellStyle name="常规 2 2 6 3 2 3 4" xfId="26972"/>
    <cellStyle name="60% - 着色 4 2 3 5 2 3 2" xfId="26973"/>
    <cellStyle name="链接单元格 2 4 2" xfId="26974"/>
    <cellStyle name="60% - 强调文字颜色 1 7 6" xfId="26975"/>
    <cellStyle name="常规 3 2 2 2 2 4 3" xfId="26976"/>
    <cellStyle name="20% - 强调文字颜色 5 2 4 2" xfId="26977"/>
    <cellStyle name="常规 7 4 2 2 3" xfId="26978"/>
    <cellStyle name="20% - 着色 3 8 2 3 2" xfId="26979"/>
    <cellStyle name="20% - 着色 5 2 3 3 5" xfId="26980"/>
    <cellStyle name="常规 16 5 2 2" xfId="26981"/>
    <cellStyle name="60% - 着色 6 2 3 3 3 3" xfId="26982"/>
    <cellStyle name="常规 3 3 4 3 2 2 5" xfId="26983"/>
    <cellStyle name="常规 2 4 3 4 2 4 3" xfId="26984"/>
    <cellStyle name="20% - 着色 6 2 3 2 3 2 2" xfId="26985"/>
    <cellStyle name="常规 5 2 3 6 5" xfId="26986"/>
    <cellStyle name="注释 6 2 2 3" xfId="26987"/>
    <cellStyle name="常规 12 10 3" xfId="26988"/>
    <cellStyle name="40% - 强调文字颜色 6 6" xfId="26989"/>
    <cellStyle name="强调文字颜色 4 9 7" xfId="26990"/>
    <cellStyle name="汇总 10 4 2" xfId="26991"/>
    <cellStyle name="标题 2 8 3" xfId="26992"/>
    <cellStyle name="60% - 着色 3 9 2 3 2 3" xfId="26993"/>
    <cellStyle name="常规 4 7 2 3 2" xfId="26994"/>
    <cellStyle name="40% - 强调文字颜色 4 10 2 2 2" xfId="26995"/>
    <cellStyle name="常规 8 11 2 2" xfId="26996"/>
    <cellStyle name="标题 1 19 4" xfId="26997"/>
    <cellStyle name="60% - 着色 5 7 2 3 3" xfId="26998"/>
    <cellStyle name="常规 4 2 2 4 2 2 3 3" xfId="26999"/>
    <cellStyle name="标题 1 15 2 2" xfId="27000"/>
    <cellStyle name="常规 3 6 4 2 3 4" xfId="27001"/>
    <cellStyle name="输入 6 4 3" xfId="27002"/>
    <cellStyle name="40% - 着色 5 3 3 2 3 2" xfId="27003"/>
    <cellStyle name="汇总 2 7 3" xfId="27004"/>
    <cellStyle name="60% - 强调文字颜色 2 3 3 4" xfId="27005"/>
    <cellStyle name="60% - 着色 6 2 5 3 3 2 2" xfId="27006"/>
    <cellStyle name="60% - 强调文字颜色 4 2 6" xfId="27007"/>
    <cellStyle name="20% - 着色 6 4 3 4" xfId="27008"/>
    <cellStyle name="常规 386 3 2 2 3" xfId="27009"/>
    <cellStyle name="40% - 着色 4 2 2 3 2 2" xfId="27010"/>
    <cellStyle name="常规 6 2 3" xfId="27011"/>
    <cellStyle name="20% - 强调文字颜色 1 9 3 2" xfId="27012"/>
    <cellStyle name="20% - 强调文字颜色 1 19" xfId="27013"/>
    <cellStyle name="常规 13 7 5" xfId="27014"/>
    <cellStyle name="40% - 着色 1 2 7" xfId="27015"/>
    <cellStyle name="40% - 着色 5 2 3 2 3" xfId="27016"/>
    <cellStyle name="20% - 着色 1 5 4 2" xfId="27017"/>
    <cellStyle name="常规 7 4 3 3 3" xfId="27018"/>
    <cellStyle name="60% - 着色 1 2 2 5 2 2" xfId="27019"/>
    <cellStyle name="着色 3 3 2" xfId="27020"/>
    <cellStyle name="标题 4 9 2 3" xfId="27021"/>
    <cellStyle name="20% - 着色 6 2 4 3 3 2 3" xfId="27022"/>
    <cellStyle name="计算 7 2 2 3" xfId="27023"/>
    <cellStyle name="汇总 5 3 2 2" xfId="27024"/>
    <cellStyle name="常规 3 4 6 2 4 3" xfId="27025"/>
    <cellStyle name="20% - 着色 2 6 4" xfId="27026"/>
    <cellStyle name="常规 7 3 8 5" xfId="27027"/>
    <cellStyle name="常规 4 2 3 5 3 2 4" xfId="27028"/>
    <cellStyle name="强调文字颜色 3 10 3 2 4" xfId="27029"/>
    <cellStyle name="常规 12 2 7 2" xfId="27030"/>
    <cellStyle name="标题 12 2 4" xfId="27031"/>
    <cellStyle name="常规 3 2 4 7 2 3 2" xfId="27032"/>
    <cellStyle name="20% - 强调文字颜色 1 14" xfId="27033"/>
    <cellStyle name="标题 3 2 7" xfId="27034"/>
    <cellStyle name="40% - 着色 6 2 2 4 3 3" xfId="27035"/>
    <cellStyle name="40% - 着色 4 2 3 4 2 3 2" xfId="27036"/>
    <cellStyle name="常规 3 2 3 5 3 2 4 3" xfId="27037"/>
    <cellStyle name="好 5 2 2 3" xfId="27038"/>
    <cellStyle name="常规 3 2 2 4 3 2 2 3" xfId="27039"/>
    <cellStyle name="20% - 着色 4 2 3 2 3 2 3" xfId="27040"/>
    <cellStyle name="常规 14 3 2 3 4" xfId="27041"/>
    <cellStyle name="20% - 着色 1 2 3 4 2 3 2 2" xfId="27042"/>
    <cellStyle name="常规 2 2 2 3 4 2 2 4" xfId="27043"/>
    <cellStyle name="常规 12 2 4 2 2 2 2" xfId="27044"/>
    <cellStyle name="40% - 着色 5 2 3 2 4" xfId="27045"/>
    <cellStyle name="常规 2 2 3 2 3 3" xfId="27046"/>
    <cellStyle name="常规 2 4 5 4 2 2 2 2" xfId="27047"/>
    <cellStyle name="常规 8 5 3 4 3" xfId="27048"/>
    <cellStyle name="60% - 着色 5 5 3 2 2 2" xfId="27049"/>
    <cellStyle name="40% - 着色 1 2 9 2 3 3" xfId="27050"/>
    <cellStyle name="标题 4 12 2" xfId="27051"/>
    <cellStyle name="40% - 着色 5 9" xfId="27052"/>
    <cellStyle name="常规 9 2 3 2 2" xfId="27053"/>
    <cellStyle name="着色 5 2 2 3 2 3 2 3" xfId="27054"/>
    <cellStyle name="常规 8 8 2 6" xfId="27055"/>
    <cellStyle name="常规 8 2 2 4 4" xfId="27056"/>
    <cellStyle name="40% - 着色 2 2 7 3 2" xfId="27057"/>
    <cellStyle name="常规 12 2 4 2 2" xfId="27058"/>
    <cellStyle name="20% - 着色 1 2 3 4 2 3" xfId="27059"/>
    <cellStyle name="常规 2 5 5 5" xfId="27060"/>
    <cellStyle name="常规 3 10 3 2 3 2 3" xfId="27061"/>
    <cellStyle name="40% - 着色 2 2 5 3 2" xfId="27062"/>
    <cellStyle name="常规 8 2 2 3 2 4" xfId="27063"/>
    <cellStyle name="60% - 着色 5 2 2 4 3 2 2" xfId="27064"/>
    <cellStyle name="60% - 着色 6 4 3 2 5" xfId="27065"/>
    <cellStyle name="常规 3 2 4 3 5 2 4 3" xfId="27066"/>
    <cellStyle name="常规 3 2 2 2 2 3 3" xfId="27067"/>
    <cellStyle name="20% - 强调文字颜色 5 2 3 2" xfId="27068"/>
    <cellStyle name="40% - 着色 2 2 10 2 2" xfId="27069"/>
    <cellStyle name="常规 2 3 5 2 2 5" xfId="27070"/>
    <cellStyle name="常规 3 4 5 8" xfId="27071"/>
    <cellStyle name="常规 11 5 4 3 4" xfId="27072"/>
    <cellStyle name="40% - 着色 3 9 2 4" xfId="27073"/>
    <cellStyle name="常规 2 6" xfId="27074"/>
    <cellStyle name="常规 5 3 2 3 3 5" xfId="27075"/>
    <cellStyle name="40% - 着色 3 4 4 2 3" xfId="27076"/>
    <cellStyle name="40% - 着色 1 6 2 2" xfId="27077"/>
    <cellStyle name="20% - 着色 5 2 4 4 2 3 2 2" xfId="27078"/>
    <cellStyle name="40% - 着色 2 5 2 2 3" xfId="27079"/>
    <cellStyle name="20% - 着色 6 3 2 3 2" xfId="27080"/>
    <cellStyle name="常规 384 3 3" xfId="27081"/>
    <cellStyle name="常规 5 4 9 2 3 2 3" xfId="27082"/>
    <cellStyle name="40% - 着色 5 2 5 2 3 2 3" xfId="27083"/>
    <cellStyle name="着色 5 2 2 4 2 5" xfId="27084"/>
    <cellStyle name="20% - 着色 1 2 8 2 3" xfId="27085"/>
    <cellStyle name="60% - 着色 1 2 3 5 3 2 4" xfId="27086"/>
    <cellStyle name="常规 5 3 3 7 2" xfId="27087"/>
    <cellStyle name="60% - 着色 5 9 2 2 4" xfId="27088"/>
    <cellStyle name="60% - 着色 5 2 3 3 3 2 4" xfId="27089"/>
    <cellStyle name="40% - 着色 1 2 4 5 2 2" xfId="27090"/>
    <cellStyle name="警告文本 12 3 3" xfId="27091"/>
    <cellStyle name="常规 3 4 5 4 2 3 2" xfId="27092"/>
    <cellStyle name="输出 5 2 3" xfId="27093"/>
    <cellStyle name="链接单元格 11 2 4" xfId="27094"/>
    <cellStyle name="常规 7 4 9 2 3 2 2" xfId="27095"/>
    <cellStyle name="解释性文本 14 3 2" xfId="27096"/>
    <cellStyle name="常规 2 2 2 2 2 7" xfId="27097"/>
    <cellStyle name="20% - 着色 6 2 8 3 4" xfId="27098"/>
    <cellStyle name="常规 4 2 3 7 2 2" xfId="27099"/>
    <cellStyle name="常规 11 2 3 3 3" xfId="27100"/>
    <cellStyle name="常规 12 4 4 2" xfId="27101"/>
    <cellStyle name="60% - 强调文字颜色 4 3 2 5" xfId="27102"/>
    <cellStyle name="60% - 着色 6 2 2 2 3 2" xfId="27103"/>
    <cellStyle name="20% - 着色 3 3 3 2 4" xfId="27104"/>
    <cellStyle name="40% - 着色 4 6 3" xfId="27105"/>
    <cellStyle name="20% - 着色 3 2 6 3 2 3" xfId="27106"/>
    <cellStyle name="20% - 着色 5 2 10" xfId="27107"/>
    <cellStyle name="常规 3 8 5 2 2" xfId="27108"/>
    <cellStyle name="常规 5 2 6 2 5" xfId="27109"/>
    <cellStyle name="40% - 着色 2 2 5 5 2 5" xfId="27110"/>
    <cellStyle name="着色 1 2 2 2 2 2" xfId="27111"/>
    <cellStyle name="解释性文本 2 3" xfId="27112"/>
    <cellStyle name="60% - 着色 1 9 4" xfId="27113"/>
    <cellStyle name="60% - 着色 2 2 5 2 3 2 2" xfId="27114"/>
    <cellStyle name="常规 2 2 2 3 5 2 2 3 3" xfId="27115"/>
    <cellStyle name="20% - 着色 1 8 2 3" xfId="27116"/>
    <cellStyle name="常规 12 2 6 2 3 4" xfId="27117"/>
    <cellStyle name="常规 4 2 3 5 4 2 3 4" xfId="27118"/>
    <cellStyle name="常规 7 2 2 6 5" xfId="27119"/>
    <cellStyle name="常规 7 2 4 4 3 2" xfId="27120"/>
    <cellStyle name="60% - 着色 4 4 4 2 3" xfId="27121"/>
    <cellStyle name="常规 7 3 2 4 3 5" xfId="27122"/>
    <cellStyle name="着色 2 4 3 3 3" xfId="27123"/>
    <cellStyle name="40% - 强调文字颜色 5 14" xfId="27124"/>
    <cellStyle name="常规 2 5 8 2 4" xfId="27125"/>
    <cellStyle name="输出 9 2 2" xfId="27126"/>
    <cellStyle name="60% - 强调文字颜色 4 5 2 2 4" xfId="27127"/>
    <cellStyle name="常规 5 5 2 2 2 3" xfId="27128"/>
    <cellStyle name="60% - 着色 6 2 2 4 2 2 2" xfId="27129"/>
    <cellStyle name="常规 2 4 2 4 3 3" xfId="27130"/>
    <cellStyle name="60% - 着色 3 2 4 4 2 4" xfId="27131"/>
    <cellStyle name="常规 2 3 7 4 2 4 3" xfId="27132"/>
    <cellStyle name="常规 9 2 5 2" xfId="27133"/>
    <cellStyle name="标题 17 5" xfId="27134"/>
    <cellStyle name="常规 12 6 2 3 2" xfId="27135"/>
    <cellStyle name="20% - 着色 1 2 7 2 3 3" xfId="27136"/>
    <cellStyle name="40% - 着色 3 2 5 4 2 3 2 3" xfId="27137"/>
    <cellStyle name="60% - 着色 6 2 4 3 2 2 4" xfId="27138"/>
    <cellStyle name="标题 3 5 4 2" xfId="27139"/>
    <cellStyle name="常规 7 3 4 5 2 3 5" xfId="27140"/>
    <cellStyle name="常规 4 2 2 2 4 2 5" xfId="27141"/>
    <cellStyle name="常规 15 4 2 2 3" xfId="27142"/>
    <cellStyle name="解释性文本 3 3" xfId="27143"/>
    <cellStyle name="常规 3 2 3 3 6 4" xfId="27144"/>
    <cellStyle name="60% - 着色 6 2 7 2 2 4" xfId="27145"/>
    <cellStyle name="常规 8 5 6 2" xfId="27146"/>
    <cellStyle name="20% - 着色 3 2 4 4 3 3" xfId="27147"/>
    <cellStyle name="40% - 强调文字颜色 3 18 4" xfId="27148"/>
    <cellStyle name="常规 12 3 2 3 4" xfId="27149"/>
    <cellStyle name="着色 6 2 2 5 3 3" xfId="27150"/>
    <cellStyle name="常规 12 2 2 2 2 2 2" xfId="27151"/>
    <cellStyle name="强调文字颜色 2 10 3 4" xfId="27152"/>
    <cellStyle name="常规 8 4 3 2 3 2 3" xfId="27153"/>
    <cellStyle name="40% - 强调文字颜色 4 7 4 3" xfId="27154"/>
    <cellStyle name="常规 12 2 5 4 2 5" xfId="27155"/>
    <cellStyle name="40% - 着色 4 2 2 4 2 3 2" xfId="27156"/>
    <cellStyle name="差 13 5" xfId="27157"/>
    <cellStyle name="常规 6 3 4 3 2 5" xfId="27158"/>
    <cellStyle name="常规 7 2 4 2" xfId="27159"/>
    <cellStyle name="常规 8 29 2" xfId="27160"/>
    <cellStyle name="40% - 着色 3 4 2 3 2 3" xfId="27161"/>
    <cellStyle name="着色 4 5 5 2 3 2 2" xfId="27162"/>
    <cellStyle name="60% - 着色 3 2 6 2 2" xfId="27163"/>
    <cellStyle name="常规 2 4 10 3" xfId="27164"/>
    <cellStyle name="常规 2 3 7 4" xfId="27165"/>
    <cellStyle name="40% - 强调文字颜色 5 12 5" xfId="27166"/>
    <cellStyle name="着色 2 3 5 2 5" xfId="27167"/>
    <cellStyle name="常规 3 3 8 2 2 2 3" xfId="27168"/>
    <cellStyle name="60% - 着色 4 2 3 4 2 2" xfId="27169"/>
    <cellStyle name="60% - 强调文字颜色 5 15 2" xfId="27170"/>
    <cellStyle name="输出 9 2 2 2" xfId="27171"/>
    <cellStyle name="40% - 着色 5 4 6 3" xfId="27172"/>
    <cellStyle name="常规 4 2 2 3 2 2 2 3 2" xfId="27173"/>
    <cellStyle name="解释性文本 3 4" xfId="27174"/>
    <cellStyle name="常规 2 3 4 5 4" xfId="27175"/>
    <cellStyle name="常规 2 2 10 2 3 2 2" xfId="27176"/>
    <cellStyle name="常规 5 4 4 4 2 3 2 2" xfId="27177"/>
    <cellStyle name="40% - 着色 1 3 3 2 3 2 3" xfId="27178"/>
    <cellStyle name="20% - 着色 2 5 3" xfId="27179"/>
    <cellStyle name="常规 3 4 6 2 3 2" xfId="27180"/>
    <cellStyle name="20% - 强调文字颜色 5 10 3" xfId="27181"/>
    <cellStyle name="常规 8 3 6 2 3 4" xfId="27182"/>
    <cellStyle name="60% - 着色 6 2 2 5 2 2 4" xfId="27183"/>
    <cellStyle name="着色 4 2 2 3 2 4" xfId="27184"/>
    <cellStyle name="常规 4 3 7 2 3 4" xfId="27185"/>
    <cellStyle name="60% - 着色 2 5 3 2 2 3" xfId="27186"/>
    <cellStyle name="着色 5 5 3 2 2" xfId="27187"/>
    <cellStyle name="20% - 强调文字颜色 4 9 3 3" xfId="27188"/>
    <cellStyle name="着色 3 2 3 2 2 2" xfId="27189"/>
    <cellStyle name="检查单元格 16" xfId="27190"/>
    <cellStyle name="常规 14 4 2" xfId="27191"/>
    <cellStyle name="着色 4 2 7 4" xfId="27192"/>
    <cellStyle name="60% - 强调文字颜色 5 9 3 2 2" xfId="27193"/>
    <cellStyle name="常规 2 2 4 4 3 2 3" xfId="27194"/>
    <cellStyle name="常规 3 9 2 3" xfId="27195"/>
    <cellStyle name="常规 4 2 2 3 7 3 4" xfId="27196"/>
    <cellStyle name="40% - 着色 2 10 2 3" xfId="27197"/>
    <cellStyle name="40% - 着色 2 2 2 4 2 2 3" xfId="27198"/>
    <cellStyle name="标题 2 8 2 2" xfId="27199"/>
    <cellStyle name="60% - 着色 5 2 8 2 3 3" xfId="27200"/>
    <cellStyle name="常规 4 3 4 2 3 2" xfId="27201"/>
    <cellStyle name="常规 3 5 4 2 2 2 3" xfId="27202"/>
    <cellStyle name="20% - 强调文字颜色 5 11 5" xfId="27203"/>
    <cellStyle name="60% - 着色 2 2 4 2 2 3" xfId="27204"/>
    <cellStyle name="着色 2 6 3 2 2" xfId="27205"/>
    <cellStyle name="输出 5 2 2" xfId="27206"/>
    <cellStyle name="着色 6 4 5 2 3 4" xfId="27207"/>
    <cellStyle name="60% - 着色 5 9 2 2 3" xfId="27208"/>
    <cellStyle name="警告文本 12 3 2" xfId="27209"/>
    <cellStyle name="60% - 着色 5 2 3 3 3 2 3" xfId="27210"/>
    <cellStyle name="40% - 着色 6 10 2" xfId="27211"/>
    <cellStyle name="常规 2 16 2 2" xfId="27212"/>
    <cellStyle name="常规 2 21 2 2" xfId="27213"/>
    <cellStyle name="常规 3 2 7 3 2" xfId="27214"/>
    <cellStyle name="60% - 着色 3 2 5 3 2 4" xfId="27215"/>
    <cellStyle name="着色 5 4 5 2 4" xfId="27216"/>
    <cellStyle name="着色 3 2 2 4 2 4" xfId="27217"/>
    <cellStyle name="常规 7 4 5 4 2 3" xfId="27218"/>
    <cellStyle name="常规 4 2 2 2 4 4 2 5" xfId="27219"/>
    <cellStyle name="常规 3 2 4 3" xfId="27220"/>
    <cellStyle name="着色 3 5 5 2 3 2 2" xfId="27221"/>
    <cellStyle name="60% - 着色 3 4 3 3 2 3" xfId="27222"/>
    <cellStyle name="60% - 着色 1 2 7 2 2 4" xfId="27223"/>
    <cellStyle name="40% - 着色 3 2 2 4 2 3 4" xfId="27224"/>
    <cellStyle name="60% - 强调文字颜色 1 14 2 2 2" xfId="27225"/>
    <cellStyle name="60% - 着色 6 2 2 4 2 3" xfId="27226"/>
    <cellStyle name="20% - 着色 6 2 5 4 2 2 2" xfId="27227"/>
    <cellStyle name="常规 2 2 2 4 2 2 4" xfId="27228"/>
    <cellStyle name="常规 2 3 4 2 3 3 3" xfId="27229"/>
    <cellStyle name="常规 2 8 2 2 6" xfId="27230"/>
    <cellStyle name="20% - 着色 5" xfId="27231"/>
    <cellStyle name="强调文字颜色 4 18 2 4" xfId="27232"/>
    <cellStyle name="常规 17 3 5" xfId="27233"/>
    <cellStyle name="常规 13 3 2 2 5" xfId="27234"/>
    <cellStyle name="60% - 着色 1 4 4 5" xfId="27235"/>
    <cellStyle name="常规 2 2 3 9 2 2" xfId="27236"/>
    <cellStyle name="适中 2 4 2" xfId="27237"/>
    <cellStyle name="适中 12 5" xfId="27238"/>
    <cellStyle name="40% - 着色 2 3 4 3 3" xfId="27239"/>
    <cellStyle name="计算 9 2 3" xfId="27240"/>
    <cellStyle name="常规 8 2 3 2 2 5" xfId="27241"/>
    <cellStyle name="常规 7 3 5 5 4" xfId="27242"/>
    <cellStyle name="60% - 着色 5 2 10 2" xfId="27243"/>
    <cellStyle name="60% - 着色 2 2 3 5 2 3 4" xfId="27244"/>
    <cellStyle name="常规 4 2 4 3 2 2 2" xfId="27245"/>
    <cellStyle name="着色 4 7 2 3 2 3" xfId="27246"/>
    <cellStyle name="40% - 着色 2 5 4 4" xfId="27247"/>
    <cellStyle name="40% - 强调文字颜色 4 12 3" xfId="27248"/>
    <cellStyle name="着色 1 2 3 5 5" xfId="27249"/>
    <cellStyle name="常规 386 4 2 3 4" xfId="27250"/>
    <cellStyle name="常规 5 3 5 4 3 2 2" xfId="27251"/>
    <cellStyle name="常规 3 2 4 2 3 2" xfId="27252"/>
    <cellStyle name="常规 14 3 3 2" xfId="27253"/>
    <cellStyle name="常规 11 4 2 2 3" xfId="27254"/>
    <cellStyle name="着色 4 3 3 3 2" xfId="27255"/>
    <cellStyle name="常规 4 4 8 2 3" xfId="27256"/>
    <cellStyle name="着色 4 7 2 3" xfId="27257"/>
    <cellStyle name="常规 4 4 5 3 3 4" xfId="27258"/>
    <cellStyle name="常规 2 2 9 2 3 5" xfId="27259"/>
    <cellStyle name="60% - 着色 2 2 4 4 2 3 2" xfId="27260"/>
    <cellStyle name="强调文字颜色 4 4 4 4" xfId="27261"/>
    <cellStyle name="常规 2 4 2 5 2" xfId="27262"/>
    <cellStyle name="着色 1 5 5 2 2 2" xfId="27263"/>
    <cellStyle name="60% - 着色 4 2 2 4 2 2 2" xfId="27264"/>
    <cellStyle name="常规 3 2 3 2 5 2 3" xfId="27265"/>
    <cellStyle name="常规 5 3 2 3 2 6" xfId="27266"/>
    <cellStyle name="常规 6 6 4 3 2 3" xfId="27267"/>
    <cellStyle name="40% - 强调文字颜色 5 7 6" xfId="27268"/>
    <cellStyle name="60% - 着色 5 2 2 2" xfId="27269"/>
    <cellStyle name="常规 5 2 5 3 2 3" xfId="27270"/>
    <cellStyle name="常规 8 5 2 5" xfId="27271"/>
    <cellStyle name="着色 2 2 2 3 3 2 2" xfId="27272"/>
    <cellStyle name="60% - 强调文字颜色 4 5 2" xfId="27273"/>
    <cellStyle name="常规 2 5 8" xfId="27274"/>
    <cellStyle name="常规 3 2 3 2 4 2 2 2 2" xfId="27275"/>
    <cellStyle name="20% - 强调文字颜色 5 10 3 3" xfId="27276"/>
    <cellStyle name="着色 2 2 4 4 3 3" xfId="27277"/>
    <cellStyle name="常规 8 2 4 3 2 2 3" xfId="27278"/>
    <cellStyle name="40% - 强调文字颜色 4 5 2 4" xfId="27279"/>
    <cellStyle name="常规 6 4 4 3 2 3" xfId="27280"/>
    <cellStyle name="常规 2 2 3 5 2 2 2 2" xfId="27281"/>
    <cellStyle name="常规 8 5 3 2 3 2 3" xfId="27282"/>
    <cellStyle name="常规 2 5 4 3 4" xfId="27283"/>
    <cellStyle name="20% - 强调文字颜色 1 5 4 3" xfId="27284"/>
    <cellStyle name="20% - 强调文字颜色 3 11 5" xfId="27285"/>
    <cellStyle name="常规 2 2 4 5 4 3" xfId="27286"/>
    <cellStyle name="着色 3 2 3 2 4" xfId="27287"/>
    <cellStyle name="40% - 着色 4 3" xfId="27288"/>
    <cellStyle name="20% - 着色 5 2 2 4 4" xfId="27289"/>
    <cellStyle name="常规 2 5 4 3 2 2 2" xfId="27290"/>
    <cellStyle name="强调文字颜色 2 4 2 4" xfId="27291"/>
    <cellStyle name="常规 4 3 3 2 4 5" xfId="27292"/>
    <cellStyle name="60% - 强调文字颜色 3 11" xfId="27293"/>
    <cellStyle name="差 8 3 2 3" xfId="27294"/>
    <cellStyle name="40% - 着色 3 4 2 2 3" xfId="27295"/>
    <cellStyle name="常规 4 3 3 3 2 3" xfId="27296"/>
    <cellStyle name="注释 3 3 2 3" xfId="27297"/>
    <cellStyle name="常规 11 12 2 2" xfId="27298"/>
    <cellStyle name="60% - 着色 3 2 5 5" xfId="27299"/>
    <cellStyle name="常规 3 4 3 3 2 3 2 2" xfId="27300"/>
    <cellStyle name="注释 16 4" xfId="27301"/>
    <cellStyle name="20% - 着色 2 2 3 3 2" xfId="27302"/>
    <cellStyle name="60% - 着色 2 5 3 2 3 3" xfId="27303"/>
    <cellStyle name="40% - 着色 6 3 3 3 2 3" xfId="27304"/>
    <cellStyle name="常规 6 2 3 3 3 4" xfId="27305"/>
    <cellStyle name="常规 2 2 2 5 2 5" xfId="27306"/>
    <cellStyle name="20% - 着色 2 2 8 2 4" xfId="27307"/>
    <cellStyle name="20% - 着色 3 2 3 3 2" xfId="27308"/>
    <cellStyle name="60% - 强调文字颜色 3 3 3 3" xfId="27309"/>
    <cellStyle name="常规 3 2 4 2 3 3 5" xfId="27310"/>
    <cellStyle name="常规 3 2 2 8 2 3 2" xfId="27311"/>
    <cellStyle name="20% - 着色 6 3 5 5" xfId="27312"/>
    <cellStyle name="常规 7 3 7 2 2" xfId="27313"/>
    <cellStyle name="60% - 着色 3 2 5 2 2 2" xfId="27314"/>
    <cellStyle name="20% - 着色 5 3 5 3 4" xfId="27315"/>
    <cellStyle name="40% - 着色 1 5 5 2 5" xfId="27316"/>
    <cellStyle name="着色 5 5 4 5" xfId="27317"/>
    <cellStyle name="着色 6 2 6 3 2" xfId="27318"/>
    <cellStyle name="常规 7 3 4 4" xfId="27319"/>
    <cellStyle name="60% - 着色 5 2 9 3 3" xfId="27320"/>
    <cellStyle name="计算 6 3 3" xfId="27321"/>
    <cellStyle name="常规 2 2 9 2 3 2 2" xfId="27322"/>
    <cellStyle name="常规 3 2 4 2 3 2 4" xfId="27323"/>
    <cellStyle name="常规 3 4 9" xfId="27324"/>
    <cellStyle name="60% - 强调文字颜色 5 4 3" xfId="27325"/>
    <cellStyle name="着色 2 2 2 6 2" xfId="27326"/>
    <cellStyle name="常规 2 3 7 5 3" xfId="27327"/>
    <cellStyle name="差 9 2 2 2" xfId="27328"/>
    <cellStyle name="常规 3 3 2 6 2" xfId="27329"/>
    <cellStyle name="60% - 着色 1 5 2 2" xfId="27330"/>
    <cellStyle name="常规 6 3 3 3 3" xfId="27331"/>
    <cellStyle name="20% - 着色 6 2 3 2 3 2 3" xfId="27332"/>
    <cellStyle name="60% - 强调文字颜色 6 6 4 2" xfId="27333"/>
    <cellStyle name="检查单元格 19 4" xfId="27334"/>
    <cellStyle name="40% - 着色 1 3 3 2 3 3" xfId="27335"/>
    <cellStyle name="常规 8 3 2 3 2 4" xfId="27336"/>
    <cellStyle name="常规 2 13 4" xfId="27337"/>
    <cellStyle name="常规 3 2 4 5" xfId="27338"/>
    <cellStyle name="60% - 强调文字颜色 2 12 2 2 4" xfId="27339"/>
    <cellStyle name="强调文字颜色 3 19 4" xfId="27340"/>
    <cellStyle name="常规 2 2 2 2 5 2 2 4" xfId="27341"/>
    <cellStyle name="常规 12 2 3 3 2 2 2" xfId="27342"/>
    <cellStyle name="常规 11 27 2" xfId="27343"/>
    <cellStyle name="常规 2 4 3 3 5" xfId="27344"/>
    <cellStyle name="输出 5 3 2" xfId="27345"/>
    <cellStyle name="常规 4 3 6 3 2 2 3" xfId="27346"/>
    <cellStyle name="20% - 着色 6 9" xfId="27347"/>
    <cellStyle name="常规 4 3 4 2 4 2 3 2" xfId="27348"/>
    <cellStyle name="适中 7 2 2 2" xfId="27349"/>
    <cellStyle name="40% - 强调文字颜色 6 3 4" xfId="27350"/>
    <cellStyle name="常规 2 3 3 7 3 2" xfId="27351"/>
    <cellStyle name="20% - 着色 4 2 3 4 3" xfId="27352"/>
    <cellStyle name="常规 3 2 2 4 5 2" xfId="27353"/>
    <cellStyle name="好 7 2" xfId="27354"/>
    <cellStyle name="着色 2 5 3 2 4" xfId="27355"/>
    <cellStyle name="常规 385 6" xfId="27356"/>
    <cellStyle name="常规 3 3 4 4 2 4 2" xfId="27357"/>
    <cellStyle name="常规 9 4 3 2 3 2 2" xfId="27358"/>
    <cellStyle name="40% - 强调文字颜色 4 11 4" xfId="27359"/>
    <cellStyle name="着色 1 5 3 2 3 2" xfId="27360"/>
    <cellStyle name="常规 2 2 2 6 2" xfId="27361"/>
    <cellStyle name="60% - 强调文字颜色 3 4 4 4" xfId="27362"/>
    <cellStyle name="40% - 着色 3 2 8 3 2" xfId="27363"/>
    <cellStyle name="20% - 强调文字颜色 5 10 2 2 2" xfId="27364"/>
    <cellStyle name="40% - 着色 1 3 5 3" xfId="27365"/>
    <cellStyle name="着色 2 2 4 4 2 2 2" xfId="27366"/>
    <cellStyle name="20% - 着色 3 2 4 4 3" xfId="27367"/>
    <cellStyle name="汇总 2 2" xfId="27368"/>
    <cellStyle name="常规 3 9 2 2 3 3" xfId="27369"/>
    <cellStyle name="常规 2 5 2 7" xfId="27370"/>
    <cellStyle name="着色 3 2 2 5 2 2 2" xfId="27371"/>
    <cellStyle name="40% - 强调文字颜色 1 12 4" xfId="27372"/>
    <cellStyle name="20% - 着色 2 2 4 6 3" xfId="27373"/>
    <cellStyle name="常规 3 2 4 9" xfId="27374"/>
    <cellStyle name="60% - 强调文字颜色 5 14 2" xfId="27375"/>
    <cellStyle name="常规 2 4 6 5" xfId="27376"/>
    <cellStyle name="60% - 着色 3 2 8 2 3 3" xfId="27377"/>
    <cellStyle name="20% - 着色 5 2 5 2 3 2" xfId="27378"/>
    <cellStyle name="40% - 着色 3 3 3 3 2" xfId="27379"/>
    <cellStyle name="60% - 着色 6 2 2 6 4" xfId="27380"/>
    <cellStyle name="60% - 着色 3 9 2 2" xfId="27381"/>
    <cellStyle name="注释 10 3 2 3" xfId="27382"/>
    <cellStyle name="着色 2 2 6 3" xfId="27383"/>
    <cellStyle name="20% - 着色 4 2 5 5" xfId="27384"/>
    <cellStyle name="常规 2 4 5 2 4" xfId="27385"/>
    <cellStyle name="标题 1 4 5" xfId="27386"/>
    <cellStyle name="常规 4 2 2 3 5 6" xfId="27387"/>
    <cellStyle name="20% - 着色 2 5 4 2 3 2 2" xfId="27388"/>
    <cellStyle name="强调文字颜色 4 4 4 2" xfId="27389"/>
    <cellStyle name="40% - 着色 3 2 5 4 2 2 3" xfId="27390"/>
    <cellStyle name="40% - 着色 2 4 4 3 2 3" xfId="27391"/>
    <cellStyle name="标题 8 3 2 2" xfId="27392"/>
    <cellStyle name="常规 2 5 5" xfId="27393"/>
    <cellStyle name="常规 3 3 4 2 4" xfId="27394"/>
    <cellStyle name="20% - 强调文字颜色 3 14 5" xfId="27395"/>
    <cellStyle name="常规 4 2 2 2 8 2 2 3" xfId="27396"/>
    <cellStyle name="40% - 着色 5 2 5 3 3 3" xfId="27397"/>
    <cellStyle name="40% - 着色 1 2 2 5 3 2 2" xfId="27398"/>
    <cellStyle name="好 11 2" xfId="27399"/>
    <cellStyle name="常规 3 2 4 10 3" xfId="27400"/>
    <cellStyle name="标题 3 7 4" xfId="27401"/>
    <cellStyle name="20% - 着色 1 4 4" xfId="27402"/>
    <cellStyle name="常规 5 6 2 2 2 2" xfId="27403"/>
    <cellStyle name="20% - 着色 5 9 2 4" xfId="27404"/>
    <cellStyle name="常规 2 2 2 2 6 2 3 3" xfId="27405"/>
    <cellStyle name="常规 4 2 5 4" xfId="27406"/>
    <cellStyle name="40% - 强调文字颜色 1 7" xfId="27407"/>
    <cellStyle name="20% - 着色 5 2 9 2 5" xfId="27408"/>
    <cellStyle name="20% - 着色 1 2 4 5 2 2 3" xfId="27409"/>
    <cellStyle name="常规 4 5 2 3 3 4" xfId="27410"/>
    <cellStyle name="40% - 强调文字颜色 3 2 2 2 2" xfId="27411"/>
    <cellStyle name="计算 10 2 3" xfId="27412"/>
    <cellStyle name="常规 3 2 2 2 3 2 3 3" xfId="27413"/>
    <cellStyle name="60% - 着色 5 2 4 6 2" xfId="27414"/>
    <cellStyle name="常规 20 2 3 2 3" xfId="27415"/>
    <cellStyle name="常规 6 3 6 2 3 3" xfId="27416"/>
    <cellStyle name="20% - 着色 4 2 8 2 3" xfId="27417"/>
    <cellStyle name="40% - 着色 5 2 8 2 3 2 3" xfId="27418"/>
    <cellStyle name="常规 4 3 2 3 3 2 4" xfId="27419"/>
    <cellStyle name="常规 7 4 7 2 3" xfId="27420"/>
    <cellStyle name="20% - 强调文字颜色 5 7 4 2" xfId="27421"/>
    <cellStyle name="常规 6 2 3 3 2 4" xfId="27422"/>
    <cellStyle name="标题 5 5 3" xfId="27423"/>
    <cellStyle name="20% - 着色 3 3 5 4" xfId="27424"/>
    <cellStyle name="常规 11 8 3" xfId="27425"/>
    <cellStyle name="标题 4 7 4 3" xfId="27426"/>
    <cellStyle name="常规 5 4 8 3" xfId="27427"/>
    <cellStyle name="常规 4 2 3 3 4 2 2" xfId="27428"/>
    <cellStyle name="着色 1 5 5 2 5" xfId="27429"/>
    <cellStyle name="常规 2 4 2 8" xfId="27430"/>
    <cellStyle name="常规 3 2 3 13" xfId="27431"/>
    <cellStyle name="40% - 着色 4 4 5 3 3" xfId="27432"/>
    <cellStyle name="着色 3 2 2 6 2" xfId="27433"/>
    <cellStyle name="链接单元格 8 2 2 3" xfId="27434"/>
    <cellStyle name="40% - 着色 2 2 3 2 3 2" xfId="27435"/>
    <cellStyle name="标题 1 3 3 4" xfId="27436"/>
    <cellStyle name="常规 10 4 3 2 4" xfId="27437"/>
    <cellStyle name="20% - 着色 2 2 2 4 2 2 2" xfId="27438"/>
    <cellStyle name="常规 5 5 5 3" xfId="27439"/>
    <cellStyle name="20% - 着色 6 10" xfId="27440"/>
    <cellStyle name="常规 2 2 2 5 3 3" xfId="27441"/>
    <cellStyle name="常规 3 8 4 2 3 2 3" xfId="27442"/>
    <cellStyle name="40% - 着色 2 2 3 5 2 3 2 2" xfId="27443"/>
    <cellStyle name="40% - 着色 3 8 3 4" xfId="27444"/>
    <cellStyle name="20% - 着色 2 7 2 2" xfId="27445"/>
    <cellStyle name="常规 6 6 3" xfId="27446"/>
    <cellStyle name="20% - 着色 4 4 5 3 2 3" xfId="27447"/>
    <cellStyle name="常规 6 3 3 4 2 2" xfId="27448"/>
    <cellStyle name="常规 6 3 3 4 3 2 3" xfId="27449"/>
    <cellStyle name="着色 1 3 4 2 4" xfId="27450"/>
    <cellStyle name="强调文字颜色 5 14 3 2" xfId="27451"/>
    <cellStyle name="40% - 着色 5 2 4 5 3 3" xfId="27452"/>
    <cellStyle name="标题 2 18" xfId="27453"/>
    <cellStyle name="常规 2 5 4 5 3" xfId="27454"/>
    <cellStyle name="解释性文本 2 3 3" xfId="27455"/>
    <cellStyle name="20% - 强调文字颜色 1 5 3 2" xfId="27456"/>
    <cellStyle name="60% - 强调文字颜色 6 9 4 4" xfId="27457"/>
    <cellStyle name="常规 3 10 4 2 6" xfId="27458"/>
    <cellStyle name="着色 3 2 3 3 5" xfId="27459"/>
    <cellStyle name="常规 3 3 8 2 6" xfId="27460"/>
    <cellStyle name="常规 2 2 4 5 5 4" xfId="27461"/>
    <cellStyle name="20% - 着色 2 2 5 6 2 3" xfId="27462"/>
    <cellStyle name="着色 1 8 2 3 2" xfId="27463"/>
    <cellStyle name="40% - 强调文字颜色 3 2" xfId="27464"/>
    <cellStyle name="常规 2 7 4 2 2 3" xfId="27465"/>
    <cellStyle name="常规 10 2 4 2 2 2" xfId="27466"/>
    <cellStyle name="警告文本 13 2 2 2" xfId="27467"/>
    <cellStyle name="常规 2 3 4 7 5" xfId="27468"/>
    <cellStyle name="40% - 着色 4 2 3 6 3" xfId="27469"/>
    <cellStyle name="60% - 强调文字颜色 6 16" xfId="27470"/>
    <cellStyle name="常规 3 2 2 3 4 2 4 2" xfId="27471"/>
    <cellStyle name="60% - 着色 6 9 2 4" xfId="27472"/>
    <cellStyle name="60% - 着色 5 2 4 3 3 4" xfId="27473"/>
    <cellStyle name="常规 5 4 3 4 2" xfId="27474"/>
    <cellStyle name="常规 5 2 2 2 3 2 2" xfId="27475"/>
    <cellStyle name="常规 8 3 3 5 3" xfId="27476"/>
    <cellStyle name="常规 5 3 3 5 2 4" xfId="27477"/>
    <cellStyle name="60% - 着色 1 2 3 3 3 4" xfId="27478"/>
    <cellStyle name="着色 3 3 3 2 3 3" xfId="27479"/>
    <cellStyle name="常规 8 3 5 4 2 3 3" xfId="27480"/>
    <cellStyle name="常规 6 3 4 4 3" xfId="27481"/>
    <cellStyle name="常规 3 2 3 2 4 2 4 3" xfId="27482"/>
    <cellStyle name="40% - 着色 2 2 2 5" xfId="27483"/>
    <cellStyle name="着色 2 3 3 2 5" xfId="27484"/>
    <cellStyle name="60% - 着色 4 2 3 2 2 2" xfId="27485"/>
    <cellStyle name="强调文字颜色 5 3 2 3" xfId="27486"/>
    <cellStyle name="标题 3 10 3 2 2" xfId="27487"/>
    <cellStyle name="40% - 着色 4 2 9 3" xfId="27488"/>
    <cellStyle name="常规 2 3 4 3 4 2 4" xfId="27489"/>
    <cellStyle name="常规 4 3 2 4 2 2 2 3" xfId="27490"/>
    <cellStyle name="常规 3 11 4 2 3 2" xfId="27491"/>
    <cellStyle name="60% - 着色 3 2 3 5 5" xfId="27492"/>
    <cellStyle name="着色 3 7 2 2 2" xfId="27493"/>
    <cellStyle name="常规 4 3 3 5 5" xfId="27494"/>
    <cellStyle name="20% - 强调文字颜色 2 8 4 2" xfId="27495"/>
    <cellStyle name="60% - 着色 6 4 4 2 4" xfId="27496"/>
    <cellStyle name="20% - 着色 1 2 5 3 5" xfId="27497"/>
    <cellStyle name="着色 4 2 2 4 3" xfId="27498"/>
    <cellStyle name="解释性文本 6" xfId="27499"/>
    <cellStyle name="常规 4 3 7 3 4" xfId="27500"/>
    <cellStyle name="常规 3 2 3 2 4 3 2 2" xfId="27501"/>
    <cellStyle name="常规 2 3 2 2 3 5" xfId="27502"/>
    <cellStyle name="60% - 着色 5 3 3 2 3 3" xfId="27503"/>
    <cellStyle name="常规 2 4 5 4 2" xfId="27504"/>
    <cellStyle name="标题 1 6 3" xfId="27505"/>
    <cellStyle name="着色 5 3 2 3" xfId="27506"/>
    <cellStyle name="20% - 着色 6 5 5 2 3 4" xfId="27507"/>
    <cellStyle name="适中 10 3 3" xfId="27508"/>
    <cellStyle name="60% - 着色 5 2 3 4 3 3" xfId="27509"/>
    <cellStyle name="常规 2 3 2 7 3 4" xfId="27510"/>
    <cellStyle name="20% - 着色 4 2 2 4 3 2" xfId="27511"/>
    <cellStyle name="常规 3 2 2 3 5 2 2" xfId="27512"/>
    <cellStyle name="40% - 着色 5 2 3 4 2 2 3" xfId="27513"/>
    <cellStyle name="常规 7 3 5 3 3 4" xfId="27514"/>
    <cellStyle name="常规 3 2 3 5 5 2 3 4" xfId="27515"/>
    <cellStyle name="60% - 强调文字颜色 5 4 2 2 3" xfId="27516"/>
    <cellStyle name="常规 2 3 2 4 4 2 2" xfId="27517"/>
    <cellStyle name="标题 4 3" xfId="27518"/>
    <cellStyle name="常规 10 4 3 2 3 4" xfId="27519"/>
    <cellStyle name="常规 9 24 2" xfId="27520"/>
    <cellStyle name="常规 9 19 2" xfId="27521"/>
    <cellStyle name="着色 6 2 5 2 3 2 3" xfId="27522"/>
    <cellStyle name="60% - 着色 4 3 2 3 2 4" xfId="27523"/>
    <cellStyle name="强调文字颜色 6 13 3 2" xfId="27524"/>
    <cellStyle name="40% - 着色 1 2 3 4 2" xfId="27525"/>
    <cellStyle name="40% - 强调文字颜色 2 9 4 2" xfId="27526"/>
    <cellStyle name="常规 5 2 2 7" xfId="27527"/>
    <cellStyle name="着色 3 2 5 3 5" xfId="27528"/>
    <cellStyle name="常规 5 3 3 5" xfId="27529"/>
    <cellStyle name="汇总 10 3 3" xfId="27530"/>
    <cellStyle name="20% - 着色 6 2 2 2 3 4" xfId="27531"/>
    <cellStyle name="常规 3 4 5 4 2 2 3" xfId="27532"/>
    <cellStyle name="着色 3 2 2 2" xfId="27533"/>
    <cellStyle name="适中 4 2 3" xfId="27534"/>
    <cellStyle name="60% - 着色 2 2 4 3 3 2 3" xfId="27535"/>
    <cellStyle name="常规 2 2 2 3 4 3 2 3 4" xfId="27536"/>
    <cellStyle name="强调文字颜色 3 5 3 5" xfId="27537"/>
    <cellStyle name="20% - 着色 1 5 3 2 2" xfId="27538"/>
    <cellStyle name="常规 3 10 2 2 2 5" xfId="27539"/>
    <cellStyle name="常规 2 2 2 3 4 2 2 2" xfId="27540"/>
    <cellStyle name="20% - 着色 1 4 4 2 3 3" xfId="27541"/>
    <cellStyle name="常规 14 3 2 3 2" xfId="27542"/>
    <cellStyle name="常规 3 2 2 2 5 3 2" xfId="27543"/>
    <cellStyle name="常规 5 2 2 3 3 5" xfId="27544"/>
    <cellStyle name="60% - 着色 6 2 9 2 3 3" xfId="27545"/>
    <cellStyle name="40% - 强调文字颜色 3 6 4 2" xfId="27546"/>
    <cellStyle name="常规 5 3 2 3 2 2 2 3" xfId="27547"/>
    <cellStyle name="常规 12 2 4 3 2 4" xfId="27548"/>
    <cellStyle name="常规 5 4 2 2 2 2 3" xfId="27549"/>
    <cellStyle name="60% - 着色 4 3 5 2 3 4" xfId="27550"/>
    <cellStyle name="常规 2 2 2 2 2 4 3 2" xfId="27551"/>
    <cellStyle name="常规 5 2 2 2 5" xfId="27552"/>
    <cellStyle name="常规 11 18 2 3" xfId="27553"/>
    <cellStyle name="常规 11 23 2 3" xfId="27554"/>
    <cellStyle name="常规 3 2 2 2 3 4 2" xfId="27555"/>
    <cellStyle name="20% - 强调文字颜色 4 10 3 2 3" xfId="27556"/>
    <cellStyle name="常规 4 3 3 4 2 3 2" xfId="27557"/>
    <cellStyle name="20% - 强调文字颜色 6 2 5 3" xfId="27558"/>
    <cellStyle name="60% - 着色 1 2 3 4 2 3" xfId="27559"/>
    <cellStyle name="20% - 着色 3 2 2 3 2 2" xfId="27560"/>
    <cellStyle name="40% - 着色 5 2 5 4 5" xfId="27561"/>
    <cellStyle name="20% - 着色 2 2 8 3" xfId="27562"/>
    <cellStyle name="常规 4 2 2 2 8 3 4" xfId="27563"/>
    <cellStyle name="输入 4 2 3" xfId="27564"/>
    <cellStyle name="常规 3 2 4 2 4 2 2 2 2" xfId="27565"/>
    <cellStyle name="汇总 9 4" xfId="27566"/>
    <cellStyle name="60% - 着色 6 2 9 2 2 4" xfId="27567"/>
    <cellStyle name="常规 3 10 4 3 2" xfId="27568"/>
    <cellStyle name="60% - 着色 3 3 5 2 3 3" xfId="27569"/>
    <cellStyle name="20% - 强调文字颜色 3 2 2 2 3" xfId="27570"/>
    <cellStyle name="常规 3 2 3 9" xfId="27571"/>
    <cellStyle name="着色 2 2 3 6 2 3" xfId="27572"/>
    <cellStyle name="常规 5 3 2 3 2 4" xfId="27573"/>
    <cellStyle name="常规 5 2 4 5 3 3" xfId="27574"/>
    <cellStyle name="常规 7 4 3 6 2" xfId="27575"/>
    <cellStyle name="常规 4 3 3 3 4 2 3" xfId="27576"/>
    <cellStyle name="常规 7 4 4 2 5" xfId="27577"/>
    <cellStyle name="20% - 着色 5 2 9 2 2" xfId="27578"/>
    <cellStyle name="着色 2 2 3 6 2" xfId="27579"/>
    <cellStyle name="40% - 着色 6 2 2 5 2 3 2 3" xfId="27580"/>
    <cellStyle name="差 10 3 3" xfId="27581"/>
    <cellStyle name="常规 3 2 4 3 5 2 2 3" xfId="27582"/>
    <cellStyle name="常规 2 2 2 3 4 4 2 5" xfId="27583"/>
    <cellStyle name="着色 1 3 4 3 2 2" xfId="27584"/>
    <cellStyle name="20% - 着色 4 3 5 3 2 3" xfId="27585"/>
    <cellStyle name="强调文字颜色 3 4 3 3" xfId="27586"/>
    <cellStyle name="常规 4 3 4 2 5 4" xfId="27587"/>
    <cellStyle name="20% - 强调文字颜色 2 5 4" xfId="27588"/>
    <cellStyle name="常规 2 3 9 2 3" xfId="27589"/>
    <cellStyle name="40% - 强调文字颜色 5 14 3 3" xfId="27590"/>
    <cellStyle name="着色 2 2 4 3 2" xfId="27591"/>
    <cellStyle name="20% - 着色 4 2 3 5 2" xfId="27592"/>
    <cellStyle name="60% - 着色 4 2 4 3 2 5" xfId="27593"/>
    <cellStyle name="常规 7 2 4 3 2 3 2 3" xfId="27594"/>
    <cellStyle name="20% - 着色 5 4 4 2 3 3" xfId="27595"/>
    <cellStyle name="60% - 强调文字颜色 6 11 6" xfId="27596"/>
    <cellStyle name="20% - 着色 6 2 3 2 2" xfId="27597"/>
    <cellStyle name="常规 2 3 4 8 2 3 4" xfId="27598"/>
    <cellStyle name="常规 13 5 2 3 2" xfId="27599"/>
    <cellStyle name="常规 2 2 2 2 6 2 2 2" xfId="27600"/>
    <cellStyle name="常规 8 3 3 3 2 2" xfId="27601"/>
    <cellStyle name="常规 5 10 2 5" xfId="27602"/>
    <cellStyle name="常规 4 2 4 3" xfId="27603"/>
    <cellStyle name="常规 2 8 2 5" xfId="27604"/>
    <cellStyle name="常规 4 5 2 3 2 3 4" xfId="27605"/>
    <cellStyle name="常规 6 3 4 4 2 2" xfId="27606"/>
    <cellStyle name="强调文字颜色 5 7" xfId="27607"/>
    <cellStyle name="常规 8 3 5 4 2 3 2 2" xfId="27608"/>
    <cellStyle name="40% - 着色 2 2 5 5 3 2 2" xfId="27609"/>
    <cellStyle name="60% - 着色 4 2 4 4 2 3" xfId="27610"/>
    <cellStyle name="常规 3 2 4 3 2 6" xfId="27611"/>
    <cellStyle name="40% - 强调文字颜色 2 16 2 2" xfId="27612"/>
    <cellStyle name="常规 9 5 2 4" xfId="27613"/>
    <cellStyle name="常规 5 2 6 3 2 2" xfId="27614"/>
    <cellStyle name="常规 5 4 9 2 3 2 2" xfId="27615"/>
    <cellStyle name="40% - 着色 6 2 8 3 4" xfId="27616"/>
    <cellStyle name="标题 2 3 4 3" xfId="27617"/>
    <cellStyle name="常规 4 6 2 2 3 2" xfId="27618"/>
    <cellStyle name="常规 6 5 4 3 4" xfId="27619"/>
    <cellStyle name="常规 4 3 2 4 4 3 2" xfId="27620"/>
    <cellStyle name="强调文字颜色 1 6 2 2 2" xfId="27621"/>
    <cellStyle name="计算 14 3 2" xfId="27622"/>
    <cellStyle name="40% - 强调文字颜色 6 2 2 3" xfId="27623"/>
    <cellStyle name="20% - 着色 2 4 3 3 4" xfId="27624"/>
    <cellStyle name="常规 3 7 4 4" xfId="27625"/>
    <cellStyle name="常规 3 13 3" xfId="27626"/>
    <cellStyle name="标题 4 8 2 4" xfId="27627"/>
    <cellStyle name="20% - 强调文字颜色 3 11 3" xfId="27628"/>
    <cellStyle name="常规 4 3 6 2 3 4" xfId="27629"/>
    <cellStyle name="着色 5 4 3 2 2" xfId="27630"/>
    <cellStyle name="40% - 着色 6 2 5 5" xfId="27631"/>
    <cellStyle name="40% - 强调文字颜色 4 17 2 3" xfId="27632"/>
    <cellStyle name="常规 3 2 2 4 9" xfId="27633"/>
    <cellStyle name="40% - 着色 6 2 2 4 3 2 2" xfId="27634"/>
    <cellStyle name="常规 2 3 7 4 4" xfId="27635"/>
    <cellStyle name="着色 2 2 2 5 3" xfId="27636"/>
    <cellStyle name="着色 5 2 3 2 3 2" xfId="27637"/>
    <cellStyle name="40% - 着色 4 2 5 6 2" xfId="27638"/>
    <cellStyle name="60% - 着色 4 2 3 4 2 5" xfId="27639"/>
    <cellStyle name="常规 4 3 7 3" xfId="27640"/>
    <cellStyle name="60% - 着色 2 2 2 4 3 2 4" xfId="27641"/>
    <cellStyle name="常规 2 2 23 2 3" xfId="27642"/>
    <cellStyle name="常规 2 2 18 2 3" xfId="27643"/>
    <cellStyle name="常规 4 2 3 3 3 3 4" xfId="27644"/>
    <cellStyle name="常规 5 3 9 5" xfId="27645"/>
    <cellStyle name="60% - 着色 2 4 4 3 2 4" xfId="27646"/>
    <cellStyle name="着色 3 5 4 2 3" xfId="27647"/>
    <cellStyle name="40% - 着色 5 2 2 4 2 2" xfId="27648"/>
    <cellStyle name="20% - 着色 5 2 3 4 2 4" xfId="27649"/>
    <cellStyle name="60% - 着色 5 2 2 4 2" xfId="27650"/>
    <cellStyle name="60% - 着色 2 9 2 2" xfId="27651"/>
    <cellStyle name="着色 6 9 2 3" xfId="27652"/>
    <cellStyle name="常规 2 2 3 4 2 2" xfId="27653"/>
    <cellStyle name="60% - 着色 2 2 4 3 3 2" xfId="27654"/>
    <cellStyle name="强调文字颜色 6 9 3 5" xfId="27655"/>
    <cellStyle name="20% - 强调文字颜色 5 3 3" xfId="27656"/>
    <cellStyle name="40% - 着色 6 3 4 2 3 2" xfId="27657"/>
    <cellStyle name="40% - 着色 2 2 4 3 3 2 2" xfId="27658"/>
    <cellStyle name="40% - 强调文字颜色 5 6 3 2" xfId="27659"/>
    <cellStyle name="着色 2 5 6 4" xfId="27660"/>
    <cellStyle name="60% - 着色 3 2 2 3 3 2" xfId="27661"/>
    <cellStyle name="常规 9 19 3" xfId="27662"/>
    <cellStyle name="常规 9 24 3" xfId="27663"/>
    <cellStyle name="注释 11 5" xfId="27664"/>
    <cellStyle name="好 12 2 3" xfId="27665"/>
    <cellStyle name="标题 3 8 4 3" xfId="27666"/>
    <cellStyle name="40% - 着色 4 5 3 2" xfId="27667"/>
    <cellStyle name="40% - 着色 4 3 3 2 3" xfId="27668"/>
    <cellStyle name="链接单元格 12 2 2 3" xfId="27669"/>
    <cellStyle name="汇总 5 4" xfId="27670"/>
    <cellStyle name="常规 3 2 5 3 2 4" xfId="27671"/>
    <cellStyle name="20% - 强调文字颜色 6 10" xfId="27672"/>
    <cellStyle name="常规 5 2 4 4 5" xfId="27673"/>
    <cellStyle name="着色 2 2 3 6 3" xfId="27674"/>
    <cellStyle name="常规 8 2 4 2 4 2" xfId="27675"/>
    <cellStyle name="常规 9 4 4 2 3 3" xfId="27676"/>
    <cellStyle name="40% - 强调文字颜色 4 19 2 3" xfId="27677"/>
    <cellStyle name="强调文字颜色 6 10 3 4" xfId="27678"/>
    <cellStyle name="标题 3 5 4 3" xfId="27679"/>
    <cellStyle name="40% - 着色 4 3 4 2 4" xfId="27680"/>
    <cellStyle name="20% - 着色 3 2 5 4 2 3 4" xfId="27681"/>
    <cellStyle name="常规 2 4 2 6" xfId="27682"/>
    <cellStyle name="着色 1 5 5 2 3" xfId="27683"/>
    <cellStyle name="常规 3 2 3 11" xfId="27684"/>
    <cellStyle name="常规 4 4 2 4 2 3 3" xfId="27685"/>
    <cellStyle name="60% - 强调文字颜色 2 2 6" xfId="27686"/>
    <cellStyle name="常规 3 2 7 5 4" xfId="27687"/>
    <cellStyle name="着色 3 2 4 3 2 3 2" xfId="27688"/>
    <cellStyle name="常规 6 4 3 4" xfId="27689"/>
    <cellStyle name="常规 5 2 3 2 3 2" xfId="27690"/>
    <cellStyle name="20% - 着色 6 2 3 3 3 3" xfId="27691"/>
    <cellStyle name="20% - 着色 4 2 2 3 2" xfId="27692"/>
    <cellStyle name="强调文字颜色 2 17 4" xfId="27693"/>
    <cellStyle name="常规 3 4 2 2 2 3 2 2" xfId="27694"/>
    <cellStyle name="常规 6 6 3 3 3" xfId="27695"/>
    <cellStyle name="着色 6 3 6" xfId="27696"/>
    <cellStyle name="着色 2 2 3 4 2 3 2 3" xfId="27697"/>
    <cellStyle name="60% - 着色 4 8" xfId="27698"/>
    <cellStyle name="40% - 着色 2 3 3 3" xfId="27699"/>
    <cellStyle name="20% - 强调文字颜色 3 4 3 3" xfId="27700"/>
    <cellStyle name="常规 5 4 3 3 4 3" xfId="27701"/>
    <cellStyle name="常规 2 2 3 8 2 4" xfId="27702"/>
    <cellStyle name="着色 6 2 3 5 3 2 2" xfId="27703"/>
    <cellStyle name="常规 5 2 6 2 6" xfId="27704"/>
    <cellStyle name="好 15 3" xfId="27705"/>
    <cellStyle name="常规 3 2 9 2 2" xfId="27706"/>
    <cellStyle name="60% - 强调文字颜色 5 2 3 2 2" xfId="27707"/>
    <cellStyle name="常规 384 5 3" xfId="27708"/>
    <cellStyle name="60% - 着色 5 4 4" xfId="27709"/>
    <cellStyle name="常规 3 3 3 3 4 3" xfId="27710"/>
    <cellStyle name="20% - 着色 5 3 2 3 4" xfId="27711"/>
    <cellStyle name="40% - 强调文字颜色 6 10 2" xfId="27712"/>
    <cellStyle name="常规 2 7 2 2 4 2" xfId="27713"/>
    <cellStyle name="60% - 着色 2 4 3 2" xfId="27714"/>
    <cellStyle name="常规 10 3 4 5" xfId="27715"/>
    <cellStyle name="常规 5 3 7 2 5" xfId="27716"/>
    <cellStyle name="着色 5 2 2 3 4" xfId="27717"/>
    <cellStyle name="常规 5 3 6 2" xfId="27718"/>
    <cellStyle name="着色 3 2 5 6 2" xfId="27719"/>
    <cellStyle name="标题 3 11 3 2" xfId="27720"/>
    <cellStyle name="常规 12 2 8 2 3" xfId="27721"/>
    <cellStyle name="常规 5 2 3 6" xfId="27722"/>
    <cellStyle name="60% - 着色 6 4 5 4" xfId="27723"/>
    <cellStyle name="40% - 强调文字颜色 2 11 2 2 2" xfId="27724"/>
    <cellStyle name="检查单元格 5 4 3" xfId="27725"/>
    <cellStyle name="适中 6 3" xfId="27726"/>
    <cellStyle name="常规 6 9 2 3" xfId="27727"/>
    <cellStyle name="常规 13 6 3 3" xfId="27728"/>
    <cellStyle name="常规 11 3 5 2 4" xfId="27729"/>
    <cellStyle name="常规 2 2 2 2 7 3 2" xfId="27730"/>
    <cellStyle name="常规 2 5 4 4 2" xfId="27731"/>
    <cellStyle name="20% - 着色 3 5 6 2 3" xfId="27732"/>
    <cellStyle name="40% - 着色 6 2 5 3 2 3" xfId="27733"/>
    <cellStyle name="60% - 着色 2 4 5 2 3 3" xfId="27734"/>
    <cellStyle name="20% - 强调文字颜色 3 11 2 2 3" xfId="27735"/>
    <cellStyle name="常规 5 4 2 3 3 4" xfId="27736"/>
    <cellStyle name="常规 4 2 2 2 3 3 3 2" xfId="27737"/>
    <cellStyle name="常规 2 5 2 2 2" xfId="27738"/>
    <cellStyle name="常规 7 2 4 5 4" xfId="27739"/>
    <cellStyle name="常规 3 4 5 3 3 3" xfId="27740"/>
    <cellStyle name="常规 2 3 2 6 3 3" xfId="27741"/>
    <cellStyle name="常规 5 3 5 3 4 2" xfId="27742"/>
    <cellStyle name="常规 2 12 2 3" xfId="27743"/>
    <cellStyle name="常规 3 2 3 3 3" xfId="27744"/>
    <cellStyle name="60% - 着色 5 4 7" xfId="27745"/>
    <cellStyle name="常规 4 2 4 3 2 2 3 2" xfId="27746"/>
    <cellStyle name="60% - 着色 2 6 2" xfId="27747"/>
    <cellStyle name="常规 8 2 4 4 2" xfId="27748"/>
    <cellStyle name="20% - 强调文字颜色 6 13 5" xfId="27749"/>
    <cellStyle name="警告文本 11 2 2 3" xfId="27750"/>
    <cellStyle name="常规 3 4 3 6" xfId="27751"/>
    <cellStyle name="常规 2 2 2 3 2 5" xfId="27752"/>
    <cellStyle name="强调文字颜色 3 5 2 2 3" xfId="27753"/>
    <cellStyle name="20% - 着色 6 2 9 3 2" xfId="27754"/>
    <cellStyle name="常规 4 3 4 3 4 3 3" xfId="27755"/>
    <cellStyle name="常规 4 2 4 2 4 4" xfId="27756"/>
    <cellStyle name="着色 4 2 5 5 2 2 2" xfId="27757"/>
    <cellStyle name="常规 6 3 3 3 3 3" xfId="27758"/>
    <cellStyle name="常规 6 3 3 4 2 3 4" xfId="27759"/>
    <cellStyle name="常规 6 2 4 4 2 2 2" xfId="27760"/>
    <cellStyle name="常规 10 3 2 2 2" xfId="27761"/>
    <cellStyle name="20% - 强调文字颜色 6 7 2 4" xfId="27762"/>
    <cellStyle name="标题 1 2 3 4" xfId="27763"/>
    <cellStyle name="20% - 着色 1 2 11" xfId="27764"/>
    <cellStyle name="强调文字颜色 4 3 3 2 2" xfId="27765"/>
    <cellStyle name="60% - 强调文字颜色 4 2 5 3" xfId="27766"/>
    <cellStyle name="标题 2 19 2 2" xfId="27767"/>
    <cellStyle name="常规 8 2 7 2 4" xfId="27768"/>
    <cellStyle name="60% - 着色 5 3 5 2 3 4" xfId="27769"/>
    <cellStyle name="常规 8 3 4 3 3" xfId="27770"/>
    <cellStyle name="常规 3 3 4 2 2 2 4" xfId="27771"/>
    <cellStyle name="标题 3 2" xfId="27772"/>
    <cellStyle name="常规 2 4 3 3 2 4 2" xfId="27773"/>
    <cellStyle name="40% - 着色 5 4 5 5" xfId="27774"/>
    <cellStyle name="着色 5 3 5 2 2" xfId="27775"/>
    <cellStyle name="解释性文本 2 6" xfId="27776"/>
    <cellStyle name="20% - 强调文字颜色 4 14 2" xfId="27777"/>
    <cellStyle name="常规 2 3 6 2 5" xfId="27778"/>
    <cellStyle name="20% - 强调文字颜色 5 9 4 2" xfId="27779"/>
    <cellStyle name="常规 7 4 9 2 3" xfId="27780"/>
    <cellStyle name="常规 5 4 2 3 2 3 2 3" xfId="27781"/>
    <cellStyle name="60% - 着色 6 7 3 2" xfId="27782"/>
    <cellStyle name="常规 4 2 2 2 3 4 2 3 3" xfId="27783"/>
    <cellStyle name="20% - 着色 3 2 8 2 3 2" xfId="27784"/>
    <cellStyle name="着色 6 2 4 5 3 4" xfId="27785"/>
    <cellStyle name="40% - 强调文字颜色 4 8" xfId="27786"/>
    <cellStyle name="常规 4 2 8 5" xfId="27787"/>
    <cellStyle name="40% - 着色 1 4 2" xfId="27788"/>
    <cellStyle name="常规 4 2 3 2 2 2 4" xfId="27789"/>
    <cellStyle name="常规 3 3 2 3 2 4 2" xfId="27790"/>
    <cellStyle name="常规 3 2 3 3 2 3 5" xfId="27791"/>
    <cellStyle name="常规 12 2 3 4 4" xfId="27792"/>
    <cellStyle name="常规 3 2 4 2 7 2" xfId="27793"/>
    <cellStyle name="常规 3 2 4" xfId="27794"/>
    <cellStyle name="60% - 着色 6 2 5 5 3" xfId="27795"/>
    <cellStyle name="常规 4 2 3 6 2 2" xfId="27796"/>
    <cellStyle name="20% - 着色 5 2 5 4 3 2" xfId="27797"/>
    <cellStyle name="标题 4 5 2 2 2" xfId="27798"/>
    <cellStyle name="60% - 着色 4 2 2 5 3" xfId="27799"/>
    <cellStyle name="常规 6 2 3 2 2 3 2 2" xfId="27800"/>
    <cellStyle name="常规 10 2 2 2 2 8 5 4" xfId="27801"/>
    <cellStyle name="常规 6 2 2 5 2 3" xfId="27802"/>
    <cellStyle name="60% - 着色 1 4 2 2" xfId="27803"/>
    <cellStyle name="汇总 15 3" xfId="27804"/>
    <cellStyle name="常规 3 4 4 3 2 2" xfId="27805"/>
    <cellStyle name="强调文字颜色 2 10 3 2 4" xfId="27806"/>
    <cellStyle name="40% - 着色 3 4 5 3 2" xfId="27807"/>
    <cellStyle name="标题 4 11" xfId="27808"/>
    <cellStyle name="40% - 着色 5 2 2 3 2 3" xfId="27809"/>
    <cellStyle name="常规 5 2 4 5" xfId="27810"/>
    <cellStyle name="着色 3 2 4 4 5" xfId="27811"/>
    <cellStyle name="常规 8 3 4 3 2 4" xfId="27812"/>
    <cellStyle name="20% - 着色 3 4 3 2 3 2" xfId="27813"/>
    <cellStyle name="常规 2 2 2 3 8 2 5" xfId="27814"/>
    <cellStyle name="60% - 着色 5 2 4 2 2 3" xfId="27815"/>
    <cellStyle name="60% - 强调文字颜色 5 17" xfId="27816"/>
    <cellStyle name="40% - 着色 5 2 8 3" xfId="27817"/>
    <cellStyle name="60% - 着色 1 2 8 3 3" xfId="27818"/>
    <cellStyle name="标题 2 20" xfId="27819"/>
    <cellStyle name="标题 2 15" xfId="27820"/>
    <cellStyle name="常规 3 4 4 4 2 6" xfId="27821"/>
    <cellStyle name="40% - 着色 3 2 2 5 3 4" xfId="27822"/>
    <cellStyle name="常规 2 4 6 2 6" xfId="27823"/>
    <cellStyle name="常规 9 25" xfId="27824"/>
    <cellStyle name="常规 11 3 4 3 5" xfId="27825"/>
    <cellStyle name="常规 13 5 4 4" xfId="27826"/>
    <cellStyle name="40% - 着色 1 9 2 5" xfId="27827"/>
    <cellStyle name="常规 4 2 4 7 2 2" xfId="27828"/>
    <cellStyle name="60% - 着色 2 5 4" xfId="27829"/>
    <cellStyle name="常规 3 4 5 4 4" xfId="27830"/>
    <cellStyle name="60% - 着色 6 2 9 2 3 4" xfId="27831"/>
    <cellStyle name="20% - 着色 2 4 3 2 2 2" xfId="27832"/>
    <cellStyle name="常规 4 2 2 3 5 4 3 2" xfId="27833"/>
    <cellStyle name="着色 3 2 3 4 2 5" xfId="27834"/>
    <cellStyle name="常规 3 7 3 2 2" xfId="27835"/>
    <cellStyle name="解释性文本 19" xfId="27836"/>
    <cellStyle name="常规 7 4 3 3 2 3 3" xfId="27837"/>
    <cellStyle name="60% - 强调文字颜色 5 9 5" xfId="27838"/>
    <cellStyle name="40% - 强调文字颜色 4 3 2 2 2" xfId="27839"/>
    <cellStyle name="着色 1 2 5 4 2" xfId="27840"/>
    <cellStyle name="常规 4 3 6 2 3" xfId="27841"/>
    <cellStyle name="常规 8 2 4 2 2 3 4" xfId="27842"/>
    <cellStyle name="60% - 强调文字颜色 6 12 2 5" xfId="27843"/>
    <cellStyle name="注释 6 2 3" xfId="27844"/>
    <cellStyle name="常规 12 11" xfId="27845"/>
    <cellStyle name="差 4 2" xfId="27846"/>
    <cellStyle name="着色 6 4 4 2 2" xfId="27847"/>
    <cellStyle name="20% - 强调文字颜色 5 8 6" xfId="27848"/>
    <cellStyle name="60% - 着色 4 2 4 2 2 4" xfId="27849"/>
    <cellStyle name="强调文字颜色 1 8 2 4" xfId="27850"/>
    <cellStyle name="强调文字颜色 2 19 3" xfId="27851"/>
    <cellStyle name="着色 2 2 5 5 2 2 3" xfId="27852"/>
    <cellStyle name="着色 3 3 3 4" xfId="27853"/>
    <cellStyle name="常规 8 4 2 2 3 2" xfId="27854"/>
    <cellStyle name="常规 7 3 2 6 2 2" xfId="27855"/>
    <cellStyle name="着色 6 5 5" xfId="27856"/>
    <cellStyle name="20% - 着色 1 2 10 4" xfId="27857"/>
    <cellStyle name="60% - 着色 3 8 2 3 2 2" xfId="27858"/>
    <cellStyle name="40% - 着色 5 2 3 5 2 2 2" xfId="27859"/>
    <cellStyle name="着色 5 2 3 3 3 2" xfId="27860"/>
    <cellStyle name="常规 5 3 8 2 4 2" xfId="27861"/>
    <cellStyle name="标题 1 13" xfId="27862"/>
    <cellStyle name="常规 3 5 2 3 3" xfId="27863"/>
    <cellStyle name="60% - 着色 6 2 4 3 2 2 2" xfId="27864"/>
    <cellStyle name="常规 8 2 4 3 5" xfId="27865"/>
    <cellStyle name="60% - 着色 3 7 2 3 2 2" xfId="27866"/>
    <cellStyle name="40% - 着色 3 2 5 3 2 3 3" xfId="27867"/>
    <cellStyle name="常规 8 7 3 2 2" xfId="27868"/>
    <cellStyle name="常规 2 3 4 3 3 2 2 3" xfId="27869"/>
    <cellStyle name="常规 3 2 3 5 3 4 2" xfId="27870"/>
    <cellStyle name="常规 4 2 10 2 3" xfId="27871"/>
    <cellStyle name="常规 3 2 4 5 5 2 2 2 3" xfId="27872"/>
    <cellStyle name="常规 8 2 8 2" xfId="27873"/>
    <cellStyle name="40% - 着色 6 2 4 5 2 3 2" xfId="27874"/>
    <cellStyle name="常规 5 4 2 4 4 3" xfId="27875"/>
    <cellStyle name="标题 11 3 2 2" xfId="27876"/>
    <cellStyle name="好 9 4 2" xfId="27877"/>
    <cellStyle name="40% - 着色 6 5 3 2 2 2" xfId="27878"/>
    <cellStyle name="常规 7 2 6 2 2 3" xfId="27879"/>
    <cellStyle name="常规 9 4 2 3 2 2" xfId="27880"/>
    <cellStyle name="20% - 着色 5 2 5 5 3" xfId="27881"/>
    <cellStyle name="常规 3 2 5 5 2 3" xfId="27882"/>
    <cellStyle name="40% - 着色 6 9 2 3 2 3" xfId="27883"/>
    <cellStyle name="40% - 着色 5 2 4 3 2 5" xfId="27884"/>
    <cellStyle name="解释性文本 7 3 3" xfId="27885"/>
    <cellStyle name="强调文字颜色 6 5 3 2 3" xfId="27886"/>
    <cellStyle name="常规 2 5 2 4 2 5" xfId="27887"/>
    <cellStyle name="常规 4 4 7 3 2" xfId="27888"/>
    <cellStyle name="常规 8 3 4 3 2 3 2 3" xfId="27889"/>
    <cellStyle name="常规 7 4 2 5 2" xfId="27890"/>
    <cellStyle name="常规 5 2 4 4 2 3" xfId="27891"/>
    <cellStyle name="常规 8 5 5" xfId="27892"/>
    <cellStyle name="常规 2 2 2 2 3 2 2 3" xfId="27893"/>
    <cellStyle name="常规 3 2 3 4 5 2 3 2 2" xfId="27894"/>
    <cellStyle name="20% - 着色 1 3 3 2 3 4" xfId="27895"/>
    <cellStyle name="常规 13 2 2 3 3" xfId="27896"/>
    <cellStyle name="40% - 强调文字颜色 6 6 4 3" xfId="27897"/>
    <cellStyle name="60% - 强调文字颜色 4 2 2 3" xfId="27898"/>
    <cellStyle name="20% - 着色 3 3 2 2 2" xfId="27899"/>
    <cellStyle name="40% - 着色 1 2 2 4 2 3 2 2" xfId="27900"/>
    <cellStyle name="常规 8 3 3 5 2 3" xfId="27901"/>
    <cellStyle name="常规 5 3 3 5 2 3 3" xfId="27902"/>
    <cellStyle name="警告文本 8 4 2" xfId="27903"/>
    <cellStyle name="解释性文本 13 3 3" xfId="27904"/>
    <cellStyle name="常规 4 3 4 5 3 2 2 3" xfId="27905"/>
    <cellStyle name="常规 14 4 5" xfId="27906"/>
    <cellStyle name="常规 8 6 3 2 4 3" xfId="27907"/>
    <cellStyle name="60% - 强调文字颜色 3 13 2 2" xfId="27908"/>
    <cellStyle name="40% - 着色 4 5 6 3" xfId="27909"/>
    <cellStyle name="40% - 着色 3 2 2 4 2 3 2 2" xfId="27910"/>
    <cellStyle name="20% - 强调文字颜色 2 2 4 3" xfId="27911"/>
    <cellStyle name="60% - 着色 3 2 5 3 3 3" xfId="27912"/>
    <cellStyle name="常规 4 4 8 2 2 3" xfId="27913"/>
    <cellStyle name="常规 6 6 4 3 2 2" xfId="27914"/>
    <cellStyle name="着色 6 2 3 4 3 3" xfId="27915"/>
    <cellStyle name="着色 5 2 5 6 3" xfId="27916"/>
    <cellStyle name="60% - 强调文字颜色 1 11 3" xfId="27917"/>
    <cellStyle name="40% - 着色 3 2 9 3 4" xfId="27918"/>
    <cellStyle name="警告文本 6 5" xfId="27919"/>
    <cellStyle name="20% - 强调文字颜色 5 8 4" xfId="27920"/>
    <cellStyle name="60% - 强调文字颜色 1 5 4 3" xfId="27921"/>
    <cellStyle name="着色 4 2 4 5 2 4" xfId="27922"/>
    <cellStyle name="20% - 着色 1 2 8 2 2 2" xfId="27923"/>
    <cellStyle name="着色 3 2 8 2 3" xfId="27924"/>
    <cellStyle name="60% - 着色 1 2 10 2 4" xfId="27925"/>
    <cellStyle name="常规 4 2 2 5 4 3 4" xfId="27926"/>
    <cellStyle name="常规 5 6 2 3" xfId="27927"/>
    <cellStyle name="常规 10 5 2 3 3" xfId="27928"/>
    <cellStyle name="20% - 着色 3 2 2 3 3 3" xfId="27929"/>
    <cellStyle name="常规 2 28" xfId="27930"/>
    <cellStyle name="常规 2 33" xfId="27931"/>
    <cellStyle name="常规 9 2 4 2 2 3" xfId="27932"/>
    <cellStyle name="常规 3 2 3 2 2 3 5" xfId="27933"/>
    <cellStyle name="常规 3 2 3 2 7 2" xfId="27934"/>
    <cellStyle name="着色 1 3 5 2 3 2 3" xfId="27935"/>
    <cellStyle name="常规 3 4 5 4 2 2 5" xfId="27936"/>
    <cellStyle name="着色 3 2 2 4" xfId="27937"/>
    <cellStyle name="常规 16 3 3" xfId="27938"/>
    <cellStyle name="常规 21 3 3" xfId="27939"/>
    <cellStyle name="强调文字颜色 4 17 2 2" xfId="27940"/>
    <cellStyle name="20% - 着色 1 5 3 2 4" xfId="27941"/>
    <cellStyle name="40% - 着色 5 2 2 4 2 2 3" xfId="27942"/>
    <cellStyle name="汇总 9 2 3" xfId="27943"/>
    <cellStyle name="标题 2 7 4 2" xfId="27944"/>
    <cellStyle name="40% - 着色 6 2 4 6" xfId="27945"/>
    <cellStyle name="常规 13 11" xfId="27946"/>
    <cellStyle name="着色 1 2 6 2 2" xfId="27947"/>
    <cellStyle name="60% - 强调文字颜色 6 7 5" xfId="27948"/>
    <cellStyle name="常规 7 4 7 2 2" xfId="27949"/>
    <cellStyle name="常规 4 2 4 4 2 3 3" xfId="27950"/>
    <cellStyle name="常规 5 4 3 5 4 2" xfId="27951"/>
    <cellStyle name="60% - 着色 2 2 5 5 2 3 2 4" xfId="27952"/>
    <cellStyle name="计算 12" xfId="27953"/>
    <cellStyle name="60% - 着色 4 2 5 4 2 4" xfId="27954"/>
    <cellStyle name="强调文字颜色 2 6 2" xfId="27955"/>
    <cellStyle name="常规 9 5 2 2 4 3" xfId="27956"/>
    <cellStyle name="60% - 强调文字颜色 4 8 4 2" xfId="27957"/>
    <cellStyle name="20% - 着色 1 3" xfId="27958"/>
    <cellStyle name="链接单元格 16 2 3" xfId="27959"/>
    <cellStyle name="常规 2 3 6 4 2 3 4" xfId="27960"/>
    <cellStyle name="40% - 着色 4 6" xfId="27961"/>
    <cellStyle name="20% - 着色 2 4 5 2 3 2 2" xfId="27962"/>
    <cellStyle name="常规 3 9 3 3 2 2" xfId="27963"/>
    <cellStyle name="常规 16 4 3 4" xfId="27964"/>
    <cellStyle name="常规 2 3 7 3 6" xfId="27965"/>
    <cellStyle name="着色 2 2 2 4 5" xfId="27966"/>
    <cellStyle name="解释性文本 2 2 2" xfId="27967"/>
    <cellStyle name="60% - 着色 1 9 3 2" xfId="27968"/>
    <cellStyle name="常规 9 2 2 2 5" xfId="27969"/>
    <cellStyle name="着色 3 2 5 4 2 3 2 3" xfId="27970"/>
    <cellStyle name="输入 14 5" xfId="27971"/>
    <cellStyle name="60% - 着色 2 2 2 5 3 2" xfId="27972"/>
    <cellStyle name="常规 5 3 4 2 3 2 3" xfId="27973"/>
    <cellStyle name="60% - 着色 3 2 9 2 2 2" xfId="27974"/>
    <cellStyle name="20% - 强调文字颜色 2 7 6" xfId="27975"/>
    <cellStyle name="60% - 强调文字颜色 1 2 3 5" xfId="27976"/>
    <cellStyle name="常规 3 2 2 2 4 2 3 5" xfId="27977"/>
    <cellStyle name="常规 2 2 2 2 5 4 3 3" xfId="27978"/>
    <cellStyle name="常规 11 2 3 3 2" xfId="27979"/>
    <cellStyle name="常规 4 2 4 5 4 5" xfId="27980"/>
    <cellStyle name="常规 2 7 3 2 2 2" xfId="27981"/>
    <cellStyle name="常规 3 2 4 8 2" xfId="27982"/>
    <cellStyle name="常规 2 2 3 5 5 3" xfId="27983"/>
    <cellStyle name="常规 3 2 8 2 5" xfId="27984"/>
    <cellStyle name="40% - 强调文字颜色 1 12 3 2" xfId="27985"/>
    <cellStyle name="20% - 着色 2 2 4 6 2 2" xfId="27986"/>
    <cellStyle name="60% - 着色 4 2 3 4 2 3 2 3" xfId="27987"/>
    <cellStyle name="强调文字颜色 4 2 2 2 2" xfId="27988"/>
    <cellStyle name="40% - 着色 3 6 5" xfId="27989"/>
    <cellStyle name="强调文字颜色 3 2 4 2" xfId="27990"/>
    <cellStyle name="40% - 着色 5 2 4 5 2 3 3" xfId="27991"/>
    <cellStyle name="常规 3 2 3 6 2 2 2" xfId="27992"/>
    <cellStyle name="常规 2 5 5 2 2 2 3" xfId="27993"/>
    <cellStyle name="20% - 着色 6 3 5 2 2 3" xfId="27994"/>
    <cellStyle name="着色 1 3 4 2 3 2 2" xfId="27995"/>
    <cellStyle name="常规 2 2 7 4 4" xfId="27996"/>
    <cellStyle name="常规 11 3 3" xfId="27997"/>
    <cellStyle name="常规 6 2 5 4 3" xfId="27998"/>
    <cellStyle name="强调文字颜色 4 12 2 2" xfId="27999"/>
    <cellStyle name="40% - 着色 4 2 3 3 3 2" xfId="28000"/>
    <cellStyle name="常规 4 4 5 2 2 4" xfId="28001"/>
    <cellStyle name="着色 4 3 5 3" xfId="28002"/>
    <cellStyle name="常规 3 2 2 8 2 2 2" xfId="28003"/>
    <cellStyle name="20% - 着色 6 3 4 5" xfId="28004"/>
    <cellStyle name="常规 2 3 3 6 2 3 4" xfId="28005"/>
    <cellStyle name="20% - 着色 2 2 2 5 3 3" xfId="28006"/>
    <cellStyle name="60% - 着色 5 2 5 3 2 4" xfId="28007"/>
    <cellStyle name="常规 12 5 4 2" xfId="28008"/>
    <cellStyle name="常规 11 2 4 3 3" xfId="28009"/>
    <cellStyle name="60% - 着色 6 3 2 3 2 4" xfId="28010"/>
    <cellStyle name="常规 2 2 2 3 2 7" xfId="28011"/>
    <cellStyle name="20% - 着色 6 2 9 3 4" xfId="28012"/>
    <cellStyle name="常规 4 2 4 3 2 3" xfId="28013"/>
    <cellStyle name="常规 4 2 3 8 2 2" xfId="28014"/>
    <cellStyle name="汇总 4 3 2 3" xfId="28015"/>
    <cellStyle name="常规 3 2 4 3 6 2 2" xfId="28016"/>
    <cellStyle name="60% - 着色 5 2 9 2 2 4" xfId="28017"/>
    <cellStyle name="常规 6 2 11" xfId="28018"/>
    <cellStyle name="常规 4 3 5 2 2 3" xfId="28019"/>
    <cellStyle name="常规 2 19 2" xfId="28020"/>
    <cellStyle name="常规 2 24 2" xfId="28021"/>
    <cellStyle name="注释 5 2 2 3" xfId="28022"/>
    <cellStyle name="常规 3 3 4 2 2 5" xfId="28023"/>
    <cellStyle name="好 13 2 2 3" xfId="28024"/>
    <cellStyle name="40% - 强调文字颜色 4 16 2" xfId="28025"/>
    <cellStyle name="常规 2 3 5 4 2 3" xfId="28026"/>
    <cellStyle name="20% - 着色 1 2 4 3 2 3 2 2" xfId="28027"/>
    <cellStyle name="常规 6 3 4 2 2 2" xfId="28028"/>
    <cellStyle name="60% - 强调文字颜色 3 4 3 4" xfId="28029"/>
    <cellStyle name="着色 4 8 3 4" xfId="28030"/>
    <cellStyle name="60% - 强调文字颜色 6 9 3 2 3" xfId="28031"/>
    <cellStyle name="40% - 着色 3 2 4 5 2 3 3" xfId="28032"/>
    <cellStyle name="常规 7 3 2 3 2 3 5" xfId="28033"/>
    <cellStyle name="常规 8 4 5" xfId="28034"/>
    <cellStyle name="40% - 强调文字颜色 6 6 3 3" xfId="28035"/>
    <cellStyle name="常规 13 2 2 2 3" xfId="28036"/>
    <cellStyle name="常规 8 5 2 2 6" xfId="28037"/>
    <cellStyle name="常规 4 3 4 4 2 2 4" xfId="28038"/>
    <cellStyle name="60% - 强调文字颜色 6 3 2 3" xfId="28039"/>
    <cellStyle name="60% - 强调文字颜色 3 19 5" xfId="28040"/>
    <cellStyle name="适中 9 2 3" xfId="28041"/>
    <cellStyle name="常规 2 2 8 2 3 4" xfId="28042"/>
    <cellStyle name="常规 4 4 4 3 3 3" xfId="28043"/>
    <cellStyle name="常规 7 4 2" xfId="28044"/>
    <cellStyle name="着色 3 4 6 2" xfId="28045"/>
    <cellStyle name="强调文字颜色 5 6 4 4" xfId="28046"/>
    <cellStyle name="着色 3 7 2 2" xfId="28047"/>
    <cellStyle name="40% - 强调文字颜色 2 9 3 2" xfId="28048"/>
    <cellStyle name="强调文字颜色 6 13 2 2" xfId="28049"/>
    <cellStyle name="40% - 着色 1 2 3 3 2" xfId="28050"/>
    <cellStyle name="着色 3 4 4 2 3" xfId="28051"/>
    <cellStyle name="常规 7 2 2 3" xfId="28052"/>
    <cellStyle name="60% - 着色 2 3 2 3 2 4" xfId="28053"/>
    <cellStyle name="常规 5 2 2 4 2 5" xfId="28054"/>
    <cellStyle name="常规 7 2 2 5 4" xfId="28055"/>
    <cellStyle name="60% - 着色 4 2 4 3 2 3" xfId="28056"/>
    <cellStyle name="40% - 着色 2 2 5 5 2 2 2" xfId="28057"/>
    <cellStyle name="常规 3 2 4 2 2 6" xfId="28058"/>
    <cellStyle name="40% - 强调文字颜色 2 15 2 2" xfId="28059"/>
    <cellStyle name="常规 5 2 6 2 2 2" xfId="28060"/>
    <cellStyle name="常规 9 4 2 4" xfId="28061"/>
    <cellStyle name="40% - 着色 5 5 7" xfId="28062"/>
    <cellStyle name="40% - 着色 4 4 4 2" xfId="28063"/>
    <cellStyle name="40% - 强调文字颜色 2 2 2 2 3" xfId="28064"/>
    <cellStyle name="20% - 着色 4 2 9 2 3 4" xfId="28065"/>
    <cellStyle name="40% - 着色 1 5 4 2 3 4" xfId="28066"/>
    <cellStyle name="常规 3 9 2 2 2 5" xfId="28067"/>
    <cellStyle name="20% - 强调文字颜色 5 8" xfId="28068"/>
    <cellStyle name="常规 4 8 2 2 3" xfId="28069"/>
    <cellStyle name="强调文字颜色 6 6 4" xfId="28070"/>
    <cellStyle name="着色 5 2 2 3 5" xfId="28071"/>
    <cellStyle name="常规 5 3 7 2 6" xfId="28072"/>
    <cellStyle name="常规 8 2 5 5 2 3" xfId="28073"/>
    <cellStyle name="着色 6 5 4" xfId="28074"/>
    <cellStyle name="20% - 着色 4 2 3 3" xfId="28075"/>
    <cellStyle name="60% - 着色 6 9 3 2 4" xfId="28076"/>
    <cellStyle name="计算 11 3 3" xfId="28077"/>
    <cellStyle name="强调文字颜色 4 17 5" xfId="28078"/>
    <cellStyle name="标题 2 2 2 2 3" xfId="28079"/>
    <cellStyle name="标题 3 6 2 3" xfId="28080"/>
    <cellStyle name="常规 4 2 4 4 4 2 5" xfId="28081"/>
    <cellStyle name="20% - 着色 3 2 10" xfId="28082"/>
    <cellStyle name="强调文字颜色 4 5 4" xfId="28083"/>
    <cellStyle name="20% - 强调文字颜色 5 12 2 3" xfId="28084"/>
    <cellStyle name="着色 2 2 4 6 2 3" xfId="28085"/>
    <cellStyle name="40% - 强调文字颜色 6 2 6 2" xfId="28086"/>
    <cellStyle name="常规 3 4 6 2 3 2 3" xfId="28087"/>
    <cellStyle name="60% - 强调文字颜色 4 6 3 2 2" xfId="28088"/>
    <cellStyle name="常规 4 3 5 4 2 3" xfId="28089"/>
    <cellStyle name="20% - 着色 5 4 4 2 2" xfId="28090"/>
    <cellStyle name="常规 9 13 4" xfId="28091"/>
    <cellStyle name="20% - 着色 2 4 5 3 2" xfId="28092"/>
    <cellStyle name="常规 3 9 4 2" xfId="28093"/>
    <cellStyle name="常规 6 2 6 2 3 3" xfId="28094"/>
    <cellStyle name="60% - 着色 3 2 7 3 2 3" xfId="28095"/>
    <cellStyle name="常规 6 3 5 2 2 2" xfId="28096"/>
    <cellStyle name="常规 2 5 2 3 2 6" xfId="28097"/>
    <cellStyle name="强调文字颜色 6 5 2 2 4" xfId="28098"/>
    <cellStyle name="常规 4 5 4 3 2 2" xfId="28099"/>
    <cellStyle name="常规 2 3 8 2 2 3" xfId="28100"/>
    <cellStyle name="解释性文本 6 3 4" xfId="28101"/>
    <cellStyle name="40% - 着色 2 2 7 5" xfId="28102"/>
    <cellStyle name="常规 8 6 2 2 3 2" xfId="28103"/>
    <cellStyle name="40% - 强调文字颜色 6 3 3 4" xfId="28104"/>
    <cellStyle name="常规 5 4 6" xfId="28105"/>
    <cellStyle name="常规 4 2 2 2 6 3 2" xfId="28106"/>
    <cellStyle name="60% - 着色 1 4 3 3 4" xfId="28107"/>
    <cellStyle name="40% - 着色 5 2 3 4 3" xfId="28108"/>
    <cellStyle name="好 6 2 2 2" xfId="28109"/>
    <cellStyle name="常规 3 2 2 4 4 2 2 2" xfId="28110"/>
    <cellStyle name="20% - 着色 4 2 3 3 3 2 2" xfId="28111"/>
    <cellStyle name="60% - 着色 4 6 3 2" xfId="28112"/>
    <cellStyle name="常规 12 5 4 5" xfId="28113"/>
    <cellStyle name="常规 3 3 4 2 2 2" xfId="28114"/>
    <cellStyle name="60% - 强调文字颜色 1 14 5" xfId="28115"/>
    <cellStyle name="常规 7 6 5 5" xfId="28116"/>
    <cellStyle name="20% - 强调文字颜色 6 10 3" xfId="28117"/>
    <cellStyle name="60% - 着色 5 2 5 4 2 3 4" xfId="28118"/>
    <cellStyle name="20% - 着色 5 2 5 5 2 2" xfId="28119"/>
    <cellStyle name="20% - 强调文字颜色 6 3 3" xfId="28120"/>
    <cellStyle name="常规 8 7 2 3 2 3" xfId="28121"/>
    <cellStyle name="常规 5 3 2 9" xfId="28122"/>
    <cellStyle name="常规 3 2 6 5 2 3" xfId="28123"/>
    <cellStyle name="常规 5 4 2 6 2 2" xfId="28124"/>
    <cellStyle name="20% - 强调文字颜色 6 7 4 2" xfId="28125"/>
    <cellStyle name="常规 9 26" xfId="28126"/>
    <cellStyle name="常规 2 3 2 4 4 4" xfId="28127"/>
    <cellStyle name="40% - 强调文字颜色 1 7 2 3" xfId="28128"/>
    <cellStyle name="常规 4 2 5 4 2 3" xfId="28129"/>
    <cellStyle name="着色 3 2 10" xfId="28130"/>
    <cellStyle name="常规 12 2 5 2 3 2" xfId="28131"/>
    <cellStyle name="20% - 着色 2 2 7 3 2 3" xfId="28132"/>
    <cellStyle name="40% - 强调文字颜色 3 13 2 2 2" xfId="28133"/>
    <cellStyle name="常规 4 3 2 4 3 2 4" xfId="28134"/>
    <cellStyle name="强调文字颜色 1 7 4 3" xfId="28135"/>
    <cellStyle name="常规 2 2 2 4 5 4" xfId="28136"/>
    <cellStyle name="常规 3 2 7 8" xfId="28137"/>
    <cellStyle name="常规 2 2 7 2 2 2 3" xfId="28138"/>
    <cellStyle name="常规 11 5 2 2 3 4" xfId="28139"/>
    <cellStyle name="着色 6 3 2 3 2 2" xfId="28140"/>
    <cellStyle name="常规 20 3 3" xfId="28141"/>
    <cellStyle name="常规 15 3 3" xfId="28142"/>
    <cellStyle name="强调文字颜色 4 16 2 2" xfId="28143"/>
    <cellStyle name="常规 4 8 2 4" xfId="28144"/>
    <cellStyle name="40% - 强调文字颜色 1 19 2 2" xfId="28145"/>
    <cellStyle name="40% - 强调文字颜色 4 11 2 3" xfId="28146"/>
    <cellStyle name="40% - 着色 2 5 3 3 3" xfId="28147"/>
    <cellStyle name="常规 4 8 4 2 3 2" xfId="28148"/>
    <cellStyle name="着色 2 5 3 2 2 3" xfId="28149"/>
    <cellStyle name="计算 8 3 2 2" xfId="28150"/>
    <cellStyle name="常规 385 4 3" xfId="28151"/>
    <cellStyle name="着色 6 3" xfId="28152"/>
    <cellStyle name="常规 3 2 2 7 2 6" xfId="28153"/>
    <cellStyle name="常规 7 9 2 4" xfId="28154"/>
    <cellStyle name="40% - 着色 1 2 8 3" xfId="28155"/>
    <cellStyle name="强调文字颜色 6 18 2" xfId="28156"/>
    <cellStyle name="常规 3 2 3 4 6 2" xfId="28157"/>
    <cellStyle name="强调文字颜色 1 6 4" xfId="28158"/>
    <cellStyle name="20% - 着色 3 2 7 3" xfId="28159"/>
    <cellStyle name="常规 4 2 2 3 8 2 4" xfId="28160"/>
    <cellStyle name="40% - 着色 5 2 7 2 2 3" xfId="28161"/>
    <cellStyle name="常规 7 5 3 2 3" xfId="28162"/>
    <cellStyle name="20% - 强调文字颜色 6 3 4 2" xfId="28163"/>
    <cellStyle name="常规 3 2 2 3 3 4 3" xfId="28164"/>
    <cellStyle name="强调文字颜色 2 19 2 4" xfId="28165"/>
    <cellStyle name="40% - 着色 4 2 2 5 2 2 3" xfId="28166"/>
    <cellStyle name="常规 8 2 3 3" xfId="28167"/>
    <cellStyle name="着色 3 5 4 3 3" xfId="28168"/>
    <cellStyle name="常规 2 2 4 3 2 3 3" xfId="28169"/>
    <cellStyle name="常规 5 2 2 6" xfId="28170"/>
    <cellStyle name="着色 1 8 3 2 3" xfId="28171"/>
    <cellStyle name="60% - 着色 4 3 2 3 2 3" xfId="28172"/>
    <cellStyle name="60% - 着色 1 3 4 3 2 3" xfId="28173"/>
    <cellStyle name="60% - 着色 3 2 3 5 2 3 2 4" xfId="28174"/>
    <cellStyle name="60% - 着色 5 5 2 2" xfId="28175"/>
    <cellStyle name="常规 13 4 3 5" xfId="28176"/>
    <cellStyle name="常规 2 2 2 2 5 3 4" xfId="28177"/>
    <cellStyle name="常规 2 5 7 2 3" xfId="28178"/>
    <cellStyle name="着色 2 4 2 3 2" xfId="28179"/>
    <cellStyle name="20% - 着色 1 4 5 2 3 2" xfId="28180"/>
    <cellStyle name="链接单元格 13 3 3" xfId="28181"/>
    <cellStyle name="着色 5 2 2 5 3 2" xfId="28182"/>
    <cellStyle name="常规 5 3 3 4 2 3 2 3" xfId="28183"/>
    <cellStyle name="输出 7 3 2" xfId="28184"/>
    <cellStyle name="常规 7 3 5 4 2 3 4" xfId="28185"/>
    <cellStyle name="常规 3 4 8 5" xfId="28186"/>
    <cellStyle name="常规 3 2 4 3 4 4 2" xfId="28187"/>
    <cellStyle name="常规 4 3 4 2 3 2 2" xfId="28188"/>
    <cellStyle name="常规 8 3 3 2 4" xfId="28189"/>
    <cellStyle name="常规 5 2 8 4 2" xfId="28190"/>
    <cellStyle name="40% - 着色 3 2 8 4" xfId="28191"/>
    <cellStyle name="常规 6 3 2 2 2 3 2 3" xfId="28192"/>
    <cellStyle name="强调文字颜色 1 9 2 2" xfId="28193"/>
    <cellStyle name="60% - 着色 4 2 4 3 2 2" xfId="28194"/>
    <cellStyle name="着色 2 4 4 2 5" xfId="28195"/>
    <cellStyle name="常规 3 2 2 3 3 2 2 3" xfId="28196"/>
    <cellStyle name="20% - 着色 4 2 2 2 3 2 3" xfId="28197"/>
    <cellStyle name="40% - 强调文字颜色 6 11 4" xfId="28198"/>
    <cellStyle name="常规 2 8 6 3" xfId="28199"/>
    <cellStyle name="着色 3 4 2 3 2 2" xfId="28200"/>
    <cellStyle name="常规 3 3 3 2 2 3 3" xfId="28201"/>
    <cellStyle name="60% - 着色 4 2 4 3" xfId="28202"/>
    <cellStyle name="40% - 强调文字颜色 2 6 2 3" xfId="28203"/>
    <cellStyle name="常规 4 2 6 3 2 3" xfId="28204"/>
    <cellStyle name="常规 7 3 2 2 3 2" xfId="28205"/>
    <cellStyle name="常规 2 3 6 2 2 3 4" xfId="28206"/>
    <cellStyle name="20% - 着色 5 2 9 4" xfId="28207"/>
    <cellStyle name="常规 2 3 3 6 2 3" xfId="28208"/>
    <cellStyle name="40% - 强调文字颜色 5 2 5" xfId="28209"/>
    <cellStyle name="常规 5 4 4 3 2 3 4" xfId="28210"/>
    <cellStyle name="常规 8 3 5 2 2 3" xfId="28211"/>
    <cellStyle name="常规 4 10 2 2 3" xfId="28212"/>
    <cellStyle name="60% - 着色 1 2 3 4 2 2 2" xfId="28213"/>
    <cellStyle name="40% - 着色 6 3 6 2 3" xfId="28214"/>
    <cellStyle name="计算 13 3" xfId="28215"/>
    <cellStyle name="40% - 着色 5 9 3 4" xfId="28216"/>
    <cellStyle name="40% - 着色 4 2 2 3 2 5" xfId="28217"/>
    <cellStyle name="常规 6 2 6" xfId="28218"/>
    <cellStyle name="20% - 着色 5 2 3 4 2 2 2" xfId="28219"/>
    <cellStyle name="常规 5 4 4 4 2 2 3" xfId="28220"/>
    <cellStyle name="常规 2 2 10 2 2 3" xfId="28221"/>
    <cellStyle name="60% - 着色 3 2 4 4 3 2" xfId="28222"/>
    <cellStyle name="常规 3 10 5 4" xfId="28223"/>
    <cellStyle name="20% - 着色 3 2 6" xfId="28224"/>
    <cellStyle name="60% - 着色 5 4 3 2 4" xfId="28225"/>
    <cellStyle name="常规 3 2 4 2 5 2 4 2" xfId="28226"/>
    <cellStyle name="60% - 着色 4 7 4" xfId="28227"/>
    <cellStyle name="常规 3 2 2 2 5 4 2" xfId="28228"/>
    <cellStyle name="20% - 着色 3 2 3 3 2 3 2" xfId="28229"/>
    <cellStyle name="常规 7 4 5 2 2" xfId="28230"/>
    <cellStyle name="60% - 强调文字颜色 4 7 5" xfId="28231"/>
    <cellStyle name="着色 1 2 4 2 2" xfId="28232"/>
    <cellStyle name="常规 8 3 5 2 3 2" xfId="28233"/>
    <cellStyle name="差 16" xfId="28234"/>
    <cellStyle name="常规 6 3 4 3 5" xfId="28235"/>
    <cellStyle name="常规 4 3 2 2 4 3 3" xfId="28236"/>
    <cellStyle name="强调文字颜色 1 4 2 2 3" xfId="28237"/>
    <cellStyle name="20% - 着色 2 5 5 2 3 2" xfId="28238"/>
    <cellStyle name="常规 9 2 4 2 2" xfId="28239"/>
    <cellStyle name="20% - 着色 4 4 4 2 3 2 3" xfId="28240"/>
    <cellStyle name="着色 2 2 9 2 3" xfId="28241"/>
    <cellStyle name="常规 3 2 4 5 3 2 2 3" xfId="28242"/>
    <cellStyle name="常规 4 2 3 2 2 3" xfId="28243"/>
    <cellStyle name="适中 6 3 4" xfId="28244"/>
    <cellStyle name="常规 6 9 2 3 4" xfId="28245"/>
    <cellStyle name="20% - 强调文字颜色 3 4 3" xfId="28246"/>
    <cellStyle name="40% - 强调文字颜色 1 6 2" xfId="28247"/>
    <cellStyle name="常规 4 2 5 3 2" xfId="28248"/>
    <cellStyle name="常规 8 3 3 3 3 2 2" xfId="28249"/>
    <cellStyle name="强调文字颜色 6 12 2 2 3" xfId="28250"/>
    <cellStyle name="40% - 着色 1 2 2 3 2 3" xfId="28251"/>
    <cellStyle name="20% - 着色 2 3 2" xfId="28252"/>
    <cellStyle name="40% - 强调文字颜色 2 8 3 2 3" xfId="28253"/>
    <cellStyle name="着色 4 3 3 2 3 2 2" xfId="28254"/>
    <cellStyle name="40% - 着色 1 5 4 3 3" xfId="28255"/>
    <cellStyle name="常规 3 2 3 3 2 3 4" xfId="28256"/>
    <cellStyle name="着色 3 3 2 2 2" xfId="28257"/>
    <cellStyle name="常规 7 3 4 4 2 3 3" xfId="28258"/>
    <cellStyle name="20% - 着色 1 5 4 2 2 2" xfId="28259"/>
    <cellStyle name="20% - 着色 5 2 2 3 2 2" xfId="28260"/>
    <cellStyle name="常规 4 4 5 5" xfId="28261"/>
    <cellStyle name="强调文字颜色 5 5 4 4" xfId="28262"/>
    <cellStyle name="着色 3 6 2 2" xfId="28263"/>
    <cellStyle name="20% - 着色 4 3 3 2 3 4" xfId="28264"/>
    <cellStyle name="强调文字颜色 1 3 4 4" xfId="28265"/>
    <cellStyle name="常规 3 2 3 4 3 2 4" xfId="28266"/>
    <cellStyle name="常规 7 2 4 5 3 2 3" xfId="28267"/>
    <cellStyle name="20% - 强调文字颜色 1 8 4" xfId="28268"/>
    <cellStyle name="40% - 着色 6 2 5 6 3" xfId="28269"/>
    <cellStyle name="着色 5 4 3 2 3 3" xfId="28270"/>
    <cellStyle name="着色 4 2 2 5 4" xfId="28271"/>
    <cellStyle name="常规 4 3 7 4 5" xfId="28272"/>
    <cellStyle name="20% - 着色 3 2 5 3 4" xfId="28273"/>
    <cellStyle name="60% - 着色 2 3 3 3 4" xfId="28274"/>
    <cellStyle name="40% - 着色 4 2 9 3 2 2" xfId="28275"/>
    <cellStyle name="检查单元格 3 2" xfId="28276"/>
    <cellStyle name="60% - 强调文字颜色 6 3 3 5" xfId="28277"/>
    <cellStyle name="60% - 着色 5 2 2 5 3 4" xfId="28278"/>
    <cellStyle name="着色 1 2 3 5 2" xfId="28279"/>
    <cellStyle name="常规 4 3 9 5" xfId="28280"/>
    <cellStyle name="20% - 着色 3 7 2 5" xfId="28281"/>
    <cellStyle name="60% - 着色 2 2 5 4 2 2 4" xfId="28282"/>
    <cellStyle name="常规 15 5 4" xfId="28283"/>
    <cellStyle name="着色 2 5 2 3 2 2" xfId="28284"/>
    <cellStyle name="常规 4 2 2 3 6 5" xfId="28285"/>
    <cellStyle name="20% - 着色 4 2 3 4 3 4" xfId="28286"/>
    <cellStyle name="好 7 2 4" xfId="28287"/>
    <cellStyle name="常规 3 2 2 4 5 2 4" xfId="28288"/>
    <cellStyle name="常规 3 2 4 8 2 6" xfId="28289"/>
    <cellStyle name="着色 2 2 3 2 2" xfId="28290"/>
    <cellStyle name="40% - 强调文字颜色 5 13 2 3" xfId="28291"/>
    <cellStyle name="常规 2 2 2 9 2 2 2" xfId="28292"/>
    <cellStyle name="常规 5 4 8 3 2" xfId="28293"/>
    <cellStyle name="40% - 着色 5 2 7 4" xfId="28294"/>
    <cellStyle name="常规 4 2 3 3 4 2 2 2" xfId="28295"/>
    <cellStyle name="常规 5 3 4 3 3 2" xfId="28296"/>
    <cellStyle name="常规 7 2 3 5 2 3 2" xfId="28297"/>
    <cellStyle name="着色 1 2 5 4 2 4" xfId="28298"/>
    <cellStyle name="60% - 强调文字颜色 1 5 3 2 3" xfId="28299"/>
    <cellStyle name="20% - 强调文字颜色 5 7 3 3" xfId="28300"/>
    <cellStyle name="40% - 强调文字颜色 6 13 5" xfId="28301"/>
    <cellStyle name="40% - 着色 5 3 4 2 2 2" xfId="28302"/>
    <cellStyle name="60% - 着色 2 2 5 2 5" xfId="28303"/>
    <cellStyle name="60% - 着色 2 2 10 2 2" xfId="28304"/>
    <cellStyle name="着色 2 2 5 3 2 3" xfId="28305"/>
    <cellStyle name="常规 3 2 2 8 2 6" xfId="28306"/>
    <cellStyle name="60% - 着色 3 2 5 4 2 3 4" xfId="28307"/>
    <cellStyle name="常规 9 4 2 4 2" xfId="28308"/>
    <cellStyle name="常规 5 2 6 2 2 2 2" xfId="28309"/>
    <cellStyle name="着色 3 2 3 4 2 3" xfId="28310"/>
    <cellStyle name="解释性文本 17" xfId="28311"/>
    <cellStyle name="60% - 强调文字颜色 4 6 4 4" xfId="28312"/>
    <cellStyle name="常规 6 2 6 5" xfId="28313"/>
    <cellStyle name="常规 12 4" xfId="28314"/>
    <cellStyle name="常规 8 3 5 3 4 4" xfId="28315"/>
    <cellStyle name="20% - 着色 6 2 5 5 3 2 3" xfId="28316"/>
    <cellStyle name="60% - 着色 6 2 3 5 2 4" xfId="28317"/>
    <cellStyle name="常规 7 3" xfId="28318"/>
    <cellStyle name="着色 3 4 5" xfId="28319"/>
    <cellStyle name="60% - 着色 6 2 5 2 3 2" xfId="28320"/>
    <cellStyle name="20% - 着色 1 4 3 2 3 2 3" xfId="28321"/>
    <cellStyle name="常规 4 5 3 3 3 2" xfId="28322"/>
    <cellStyle name="着色 2 2 2 3 2 3" xfId="28323"/>
    <cellStyle name="常规 2 3 7 2 3 3" xfId="28324"/>
    <cellStyle name="常规 7 3 9 2 5" xfId="28325"/>
    <cellStyle name="60% - 着色 3 2 5 4 5" xfId="28326"/>
    <cellStyle name="20% - 强调文字颜色 5 2 3" xfId="28327"/>
    <cellStyle name="40% - 着色 2 2 10 2" xfId="28328"/>
    <cellStyle name="40% - 着色 6 3 4 2 2 2" xfId="28329"/>
    <cellStyle name="60% - 着色 6 3 3 2 5" xfId="28330"/>
    <cellStyle name="常规 3 2 4 3 4 2 4 3" xfId="28331"/>
    <cellStyle name="60% - 着色 5 2 2 3 3 2 2" xfId="28332"/>
    <cellStyle name="60% - 着色 4 9 2 2 2" xfId="28333"/>
    <cellStyle name="常规 12 2 3 3 2 3 4" xfId="28334"/>
    <cellStyle name="强调文字颜色 5 10 3 4" xfId="28335"/>
    <cellStyle name="汇总 11 2 2 2" xfId="28336"/>
    <cellStyle name="20% - 着色 6 2 2 3 2 3 2" xfId="28337"/>
    <cellStyle name="输出 9 3 2 3" xfId="28338"/>
    <cellStyle name="检查单元格 2 3 4" xfId="28339"/>
    <cellStyle name="20% - 着色 5 2 3 3" xfId="28340"/>
    <cellStyle name="60% - 强调文字颜色 3 6 2 5" xfId="28341"/>
    <cellStyle name="着色 1 2 3 4 3 4" xfId="28342"/>
    <cellStyle name="常规 11 13 4" xfId="28343"/>
    <cellStyle name="常规 2 5 3 2 2 2 2" xfId="28344"/>
    <cellStyle name="常规 3 9 3 2 3 4" xfId="28345"/>
    <cellStyle name="常规 3 4 2 4 2 3 4" xfId="28346"/>
    <cellStyle name="常规 4 3 3 4 3 2 2 3" xfId="28347"/>
    <cellStyle name="常规 5 2 10" xfId="28348"/>
    <cellStyle name="20% - 着色 1 2 6 3 2" xfId="28349"/>
    <cellStyle name="着色 5 2 2 2 3 4" xfId="28350"/>
    <cellStyle name="20% - 强调文字颜色 6 6 2 2" xfId="28351"/>
    <cellStyle name="20% - 着色 4 2 2 5 3 3" xfId="28352"/>
    <cellStyle name="常规 3 2 2 3 6 2 3" xfId="28353"/>
    <cellStyle name="60% - 着色 6 2 5 6 2 2" xfId="28354"/>
    <cellStyle name="常规 3 10 5 3" xfId="28355"/>
    <cellStyle name="20% - 着色 3 2 5" xfId="28356"/>
    <cellStyle name="40% - 强调文字颜色 5 10 6" xfId="28357"/>
    <cellStyle name="常规 2 3 5 5" xfId="28358"/>
    <cellStyle name="60% - 着色 5 3 5 2 3" xfId="28359"/>
    <cellStyle name="20% - 着色 2 2 9 2 3 2 3" xfId="28360"/>
    <cellStyle name="常规 2 2 2 3 9 3" xfId="28361"/>
    <cellStyle name="常规 2 5 2 3 2 3 4" xfId="28362"/>
    <cellStyle name="60% - 着色 5 2 3 4 2 3 2 2" xfId="28363"/>
    <cellStyle name="着色 5 12" xfId="28364"/>
    <cellStyle name="20% - 着色 3 2 7 2 3 3" xfId="28365"/>
    <cellStyle name="解释性文本 4 4 2" xfId="28366"/>
    <cellStyle name="常规 4 2 2 2 3 3 2 3 4" xfId="28367"/>
    <cellStyle name="40% - 着色 4 4 4 2 3 2" xfId="28368"/>
    <cellStyle name="60% - 着色 6 2 3 3 2 3 2 4" xfId="28369"/>
    <cellStyle name="常规 2 8 4 4 3" xfId="28370"/>
    <cellStyle name="常规 5 4 4 4 2 2 2 3" xfId="28371"/>
    <cellStyle name="常规 2 3 3 5 5" xfId="28372"/>
    <cellStyle name="40% - 着色 5 4 4 3 2 3" xfId="28373"/>
    <cellStyle name="40% - 着色 6 2 2 6 3" xfId="28374"/>
    <cellStyle name="标题 2 7 2 2 3" xfId="28375"/>
    <cellStyle name="常规 4 2 3 7 2 5" xfId="28376"/>
    <cellStyle name="常规 8 6 2 2 4 2" xfId="28377"/>
    <cellStyle name="常规 4 3 4 5 2 2 2 2" xfId="28378"/>
    <cellStyle name="常规 5 5 6" xfId="28379"/>
    <cellStyle name="40% - 着色 2 2 8 5" xfId="28380"/>
    <cellStyle name="60% - 强调文字颜色 5 3 3 2 3" xfId="28381"/>
    <cellStyle name="60% - 着色 4 3 3 2 3 3" xfId="28382"/>
    <cellStyle name="着色 1 9 2 3 3" xfId="28383"/>
    <cellStyle name="标题 1 13 3 3" xfId="28384"/>
    <cellStyle name="常规 2 4 4" xfId="28385"/>
    <cellStyle name="常规 9 2 3 2 4" xfId="28386"/>
    <cellStyle name="20% - 强调文字颜色 4 14 2 2 2" xfId="28387"/>
    <cellStyle name="常规 8 7 2 4 3" xfId="28388"/>
    <cellStyle name="常规 12 2 2 3 2 3" xfId="28389"/>
    <cellStyle name="常规 2 2 3 3 4 5" xfId="28390"/>
    <cellStyle name="40% - 强调文字颜色 1 10 2 4" xfId="28391"/>
    <cellStyle name="好 6 3 3" xfId="28392"/>
    <cellStyle name="常规 3 2 2 4 4 3 3" xfId="28393"/>
    <cellStyle name="常规 4 2 2 2 7 4" xfId="28394"/>
    <cellStyle name="40% - 强调文字颜色 4 8 5" xfId="28395"/>
    <cellStyle name="常规 8 4 3 2 4 3" xfId="28396"/>
    <cellStyle name="常规 4 3 4 3 3 2 2 3" xfId="28397"/>
    <cellStyle name="40% - 着色 1 4 2 5" xfId="28398"/>
    <cellStyle name="60% - 着色 3 2 3 4 2 4" xfId="28399"/>
    <cellStyle name="常规 2 3 7 3 2 4 3" xfId="28400"/>
    <cellStyle name="常规 4 5 3 4 2 3 3" xfId="28401"/>
    <cellStyle name="常规 2 4 6 2 3" xfId="28402"/>
    <cellStyle name="标题 2 4 4" xfId="28403"/>
    <cellStyle name="常规 9 22" xfId="28404"/>
    <cellStyle name="常规 9 17" xfId="28405"/>
    <cellStyle name="常规 3 15 4 3" xfId="28406"/>
    <cellStyle name="20% - 着色 5 3 3 2 3" xfId="28407"/>
    <cellStyle name="常规 3 3 3 4 3 2" xfId="28408"/>
    <cellStyle name="60% - 着色 6 3 3" xfId="28409"/>
    <cellStyle name="20% - 着色 6 2 3 5 5" xfId="28410"/>
    <cellStyle name="常规 12 6 4 3 3" xfId="28411"/>
    <cellStyle name="常规 7 4 3 6 3" xfId="28412"/>
    <cellStyle name="常规 5 2 4 5 3 4" xfId="28413"/>
    <cellStyle name="常规 3 4 7 2 4 2" xfId="28414"/>
    <cellStyle name="20% - 强调文字颜色 1 4 3 2 3" xfId="28415"/>
    <cellStyle name="60% - 着色 1 3 3 2 2" xfId="28416"/>
    <cellStyle name="40% - 着色 5 2 3 5 2 3 4" xfId="28417"/>
    <cellStyle name="常规 3 4 4 2 3 2 2" xfId="28418"/>
    <cellStyle name="常规 3 2 2 6 2 2 3" xfId="28419"/>
    <cellStyle name="20% - 着色 2 2 7 2 3 2 3" xfId="28420"/>
    <cellStyle name="20% - 着色 4 2 5 4 2 5" xfId="28421"/>
    <cellStyle name="常规 12 2 5 2" xfId="28422"/>
    <cellStyle name="60% - 着色 2 2 3 3 3 2 3" xfId="28423"/>
    <cellStyle name="常规 2 2 2 3 3 3 2 3 4" xfId="28424"/>
    <cellStyle name="警告文本 3 3 4" xfId="28425"/>
    <cellStyle name="常规 5 4 4 3 3 2" xfId="28426"/>
    <cellStyle name="常规 12 2 7 3 4" xfId="28427"/>
    <cellStyle name="常规 8 7" xfId="28428"/>
    <cellStyle name="常规 9 3 4 3 2 2" xfId="28429"/>
    <cellStyle name="常规 3 4 2 4 2 4 3" xfId="28430"/>
    <cellStyle name="警告文本 4 2 2 3" xfId="28431"/>
    <cellStyle name="常规 4 3 3 3 2 2 5" xfId="28432"/>
    <cellStyle name="标题 1 13 2 2 2" xfId="28433"/>
    <cellStyle name="20% - 着色 5 2 7 2 4" xfId="28434"/>
    <cellStyle name="着色 1 8 2 3 2 3" xfId="28435"/>
    <cellStyle name="常规 6 2 2 2 2 2 3" xfId="28436"/>
    <cellStyle name="常规 11 10" xfId="28437"/>
    <cellStyle name="强调文字颜色 5 10 5" xfId="28438"/>
    <cellStyle name="常规 2 2 2 3 3 2 2 2 3" xfId="28439"/>
    <cellStyle name="汇总 8" xfId="28440"/>
    <cellStyle name="20% - 着色 2 2 4 3 3 2" xfId="28441"/>
    <cellStyle name="常规 5 2 2 3 2 3 3" xfId="28442"/>
    <cellStyle name="40% - 强调文字颜色 3 9 4" xfId="28443"/>
    <cellStyle name="40% - 着色 1 3 3 4" xfId="28444"/>
    <cellStyle name="40% - 着色 4 4 4 3 2" xfId="28445"/>
    <cellStyle name="常规 9 5 7" xfId="28446"/>
    <cellStyle name="常规 2 2 2 2 3 3 2 5" xfId="28447"/>
    <cellStyle name="常规 11 8 2 3 2" xfId="28448"/>
    <cellStyle name="40% - 着色 3 3 3 3 2 3" xfId="28449"/>
    <cellStyle name="60% - 着色 2 3 6 2 2" xfId="28450"/>
    <cellStyle name="强调文字颜色 1 7" xfId="28451"/>
    <cellStyle name="20% - 着色 6 2 7 3 2 3" xfId="28452"/>
    <cellStyle name="40% - 强调文字颜色 3 12 5" xfId="28453"/>
    <cellStyle name="20% - 着色 5 2 2 3 2 3 2 3" xfId="28454"/>
    <cellStyle name="20% - 着色 6 2 4 6 2" xfId="28455"/>
    <cellStyle name="20% - 强调文字颜色 4 6 3 2 2" xfId="28456"/>
    <cellStyle name="常规 4 2 2 6 3 2 5" xfId="28457"/>
    <cellStyle name="常规 5 2 3" xfId="28458"/>
    <cellStyle name="40% - 着色 4 2 2 2 2 2" xfId="28459"/>
    <cellStyle name="着色 1 2 9 3 2 3" xfId="28460"/>
    <cellStyle name="常规 3 2 4 4 3 2 3 2 3" xfId="28461"/>
    <cellStyle name="常规 7 3 4 2 2" xfId="28462"/>
    <cellStyle name="常规 4 2 3 3 2 5" xfId="28463"/>
    <cellStyle name="常规 9 2 2 2 4 3" xfId="28464"/>
    <cellStyle name="着色 3 4 3 4" xfId="28465"/>
    <cellStyle name="着色 2 2 5 5 3 2 3" xfId="28466"/>
    <cellStyle name="20% - 强调文字颜色 2 2 2 3" xfId="28467"/>
    <cellStyle name="20% - 着色 5 3 5 2 3 2" xfId="28468"/>
    <cellStyle name="20% - 强调文字颜色 3 9 2" xfId="28469"/>
    <cellStyle name="60% - 着色 5 2" xfId="28470"/>
    <cellStyle name="常规 6 2 6 2 3 2 2" xfId="28471"/>
    <cellStyle name="20% - 着色 1 2 2 3 2 3" xfId="28472"/>
    <cellStyle name="常规 4 3 3 5 3 5" xfId="28473"/>
    <cellStyle name="强调文字颜色 6 7 5" xfId="28474"/>
    <cellStyle name="常规 2 6 4 2 2 3" xfId="28475"/>
    <cellStyle name="常规 2 3 4 8 3" xfId="28476"/>
    <cellStyle name="常规 13 6 2 3 2" xfId="28477"/>
    <cellStyle name="常规 2 2 2 2 7 2 2 2" xfId="28478"/>
    <cellStyle name="40% - 着色 2 2 5 3 3" xfId="28479"/>
    <cellStyle name="常规 8 2 2 3 2 5" xfId="28480"/>
    <cellStyle name="20% - 着色 5 2 9 2 3 2 2" xfId="28481"/>
    <cellStyle name="着色 2 2 3 6" xfId="28482"/>
    <cellStyle name="好 8 3 3" xfId="28483"/>
    <cellStyle name="60% - 强调文字颜色 3 14 2" xfId="28484"/>
    <cellStyle name="20% - 着色 3 2 3 5 3 2 3" xfId="28485"/>
    <cellStyle name="60% - 强调文字颜色 1 7 2 2 2" xfId="28486"/>
    <cellStyle name="常规 2 3 2 4 3 3 2" xfId="28487"/>
    <cellStyle name="常规 3 3 2 3 2 3" xfId="28488"/>
    <cellStyle name="40% - 着色 1 3" xfId="28489"/>
    <cellStyle name="20% - 强调文字颜色 3 17 3" xfId="28490"/>
    <cellStyle name="60% - 着色 1 2 4 6 4" xfId="28491"/>
    <cellStyle name="常规 2 2 3 7 2 3 4" xfId="28492"/>
    <cellStyle name="20% - 强调文字颜色 1 3 2 2 3" xfId="28493"/>
    <cellStyle name="常规 6 2 2 3 2 3 2" xfId="28494"/>
    <cellStyle name="20% - 着色 5 2 4 5 3" xfId="28495"/>
    <cellStyle name="常规 9 4 2 2 2 2" xfId="28496"/>
    <cellStyle name="强调文字颜色 2 10 4 2" xfId="28497"/>
    <cellStyle name="20% - 着色 6 5 4 2 3 2 3" xfId="28498"/>
    <cellStyle name="常规 6 6 4 3 3" xfId="28499"/>
    <cellStyle name="常规 8 2 3 3 3 2" xfId="28500"/>
    <cellStyle name="链接单元格 16 4" xfId="28501"/>
    <cellStyle name="常规 4 2 4 7 5" xfId="28502"/>
    <cellStyle name="常规 13 4 7" xfId="28503"/>
    <cellStyle name="60% - 着色 3 2 5 6 2" xfId="28504"/>
    <cellStyle name="汇总 10" xfId="28505"/>
    <cellStyle name="60% - 强调文字颜色 3 2 5 4" xfId="28506"/>
    <cellStyle name="60% - 强调文字颜色 5 7 2 2 2" xfId="28507"/>
    <cellStyle name="着色 1 4 3 2 3 2" xfId="28508"/>
    <cellStyle name="标题 3 4 2 3" xfId="28509"/>
    <cellStyle name="20% - 着色 6 2 5 2 3 3" xfId="28510"/>
    <cellStyle name="40% - 强调文字颜色 1 12" xfId="28511"/>
    <cellStyle name="着色 5 2 4 5 2 3 2 2" xfId="28512"/>
    <cellStyle name="常规 7 4 2 5 3 5" xfId="28513"/>
    <cellStyle name="20% - 着色 5 2 5 3 3 2 2" xfId="28514"/>
    <cellStyle name="40% - 着色 6 2 4 4 2 3 3" xfId="28515"/>
    <cellStyle name="常规 4 2 3 5 2 2 2" xfId="28516"/>
    <cellStyle name="60% - 强调文字颜色 5 5 3 2 4" xfId="28517"/>
    <cellStyle name="常规 4 3 3 4 4 2 3" xfId="28518"/>
    <cellStyle name="常规 7 5 4 2 5" xfId="28519"/>
    <cellStyle name="40% - 着色 6 2 5 3 2 3 3" xfId="28520"/>
    <cellStyle name="常规 4 2 4 4 2 2 2" xfId="28521"/>
    <cellStyle name="40% - 着色 6 9 2" xfId="28522"/>
    <cellStyle name="常规 9 2 3 3 2 2" xfId="28523"/>
    <cellStyle name="20% - 着色 3 3 5 3 2" xfId="28524"/>
    <cellStyle name="常规 8 25 3" xfId="28525"/>
    <cellStyle name="40% - 着色 6 2 4 6 4" xfId="28526"/>
    <cellStyle name="着色 2 5 3 2 3 2 3" xfId="28527"/>
    <cellStyle name="常规 5 3 2 4 2 2 2 2" xfId="28528"/>
    <cellStyle name="60% - 着色 2 2 2 6 2" xfId="28529"/>
    <cellStyle name="40% - 着色 5 2 5 6" xfId="28530"/>
    <cellStyle name="着色 5 3 3 2 3" xfId="28531"/>
    <cellStyle name="60% - 着色 2 4 8" xfId="28532"/>
    <cellStyle name="20% - 强调文字颜色 1 3 3 3" xfId="28533"/>
    <cellStyle name="常规 4 7 2 2 2 2" xfId="28534"/>
    <cellStyle name="着色 2 2 4 4 2 2" xfId="28535"/>
    <cellStyle name="60% - 着色 6 2 3 5 2 2 4" xfId="28536"/>
    <cellStyle name="20% - 着色 4 2 3 6 2 2" xfId="28537"/>
    <cellStyle name="60% - 强调文字颜色 4 11 2 3" xfId="28538"/>
    <cellStyle name="常规 9 6 3 2" xfId="28539"/>
    <cellStyle name="常规 3 2 4 4 3 4" xfId="28540"/>
    <cellStyle name="60% - 强调文字颜色 1 19 2 2" xfId="28541"/>
    <cellStyle name="20% - 着色 4 4 3 2 5" xfId="28542"/>
    <cellStyle name="输出 5 3 2 3" xfId="28543"/>
    <cellStyle name="40% - 着色 2 2 7 3 3" xfId="28544"/>
    <cellStyle name="常规 8 2 2 4 5" xfId="28545"/>
    <cellStyle name="40% - 着色 3 12" xfId="28546"/>
    <cellStyle name="标题 4 11 2 2 2" xfId="28547"/>
    <cellStyle name="40% - 着色 2 3 5 5" xfId="28548"/>
    <cellStyle name="计算 4 3 4" xfId="28549"/>
    <cellStyle name="60% - 着色 5 2 7 3 4" xfId="28550"/>
    <cellStyle name="常规 2 3 3 8 2 5" xfId="28551"/>
    <cellStyle name="常规 13 7" xfId="28552"/>
    <cellStyle name="20% - 着色 1 2 9 2 5" xfId="28553"/>
    <cellStyle name="常规 2 3 3 4 4 3 2" xfId="28554"/>
    <cellStyle name="40% - 强调文字颜色 6 11 2 2 2" xfId="28555"/>
    <cellStyle name="60% - 着色 5 2 2 4 3 2" xfId="28556"/>
    <cellStyle name="60% - 着色 4 2 8 5" xfId="28557"/>
    <cellStyle name="40% - 强调文字颜色 6 5 2 2 3" xfId="28558"/>
    <cellStyle name="20% - 着色 5 2 4 5 3 2 3" xfId="28559"/>
    <cellStyle name="着色 1 2 3 2 4" xfId="28560"/>
    <cellStyle name="60% - 强调文字颜色 3 7 7" xfId="28561"/>
    <cellStyle name="常规 7 4 4 2 4" xfId="28562"/>
    <cellStyle name="常规 4 3 3 3 4 2 2" xfId="28563"/>
    <cellStyle name="20% - 强调文字颜色 5 4 4 3" xfId="28564"/>
    <cellStyle name="60% - 着色 5 2 2 4 2 3 3" xfId="28565"/>
    <cellStyle name="60% - 强调文字颜色 2 9 4 3" xfId="28566"/>
    <cellStyle name="60% - 着色 3 2 3 2" xfId="28567"/>
    <cellStyle name="常规 5 4 8 2 2 3" xfId="28568"/>
    <cellStyle name="20% - 着色 2 4 8" xfId="28569"/>
    <cellStyle name="常规 5 2 4 5 2 3 5" xfId="28570"/>
    <cellStyle name="常规 7 4 3 5 2 5" xfId="28571"/>
    <cellStyle name="常规 6 5 3 2 2 3" xfId="28572"/>
    <cellStyle name="常规 3 14 2 2 3" xfId="28573"/>
    <cellStyle name="常规 8 2 3 2 3 2 3" xfId="28574"/>
    <cellStyle name="60% - 强调文字颜色 1 5 2 3" xfId="28575"/>
    <cellStyle name="20% - 强调文字颜色 5 6 4" xfId="28576"/>
    <cellStyle name="60% - 强调文字颜色 2 8 4 4" xfId="28577"/>
    <cellStyle name="常规 3 5 3 3 2 3" xfId="28578"/>
    <cellStyle name="20% - 着色 1 5 6 2 2" xfId="28579"/>
    <cellStyle name="常规 6 5 3 3 2 3" xfId="28580"/>
    <cellStyle name="常规 4 3 7 2 2 4" xfId="28581"/>
    <cellStyle name="强调文字颜色 5 12 4" xfId="28582"/>
    <cellStyle name="常规 5 3 2 4" xfId="28583"/>
    <cellStyle name="着色 3 2 3 5 2 5" xfId="28584"/>
    <cellStyle name="20% - 着色 2 4 3 3 2 2" xfId="28585"/>
    <cellStyle name="常规 3 7 4 2 2" xfId="28586"/>
    <cellStyle name="常规 3 7 2 3 3" xfId="28587"/>
    <cellStyle name="常规 5 2 3 4 2 6" xfId="28588"/>
    <cellStyle name="常规 7 3 2 5 5" xfId="28589"/>
    <cellStyle name="20% - 强调文字颜色 2 2 4" xfId="28590"/>
    <cellStyle name="着色 6 2 5 4 2 2 2" xfId="28591"/>
    <cellStyle name="常规 2 2 4 2 3 3 2" xfId="28592"/>
    <cellStyle name="常规 16 3 4" xfId="28593"/>
    <cellStyle name="强调文字颜色 4 17 2 3" xfId="28594"/>
    <cellStyle name="60% - 强调文字颜色 5 2 4" xfId="28595"/>
    <cellStyle name="60% - 强调文字颜色 2 4 3 2" xfId="28596"/>
    <cellStyle name="着色 1 5 4 4" xfId="28597"/>
    <cellStyle name="着色 1 2 4 6 2 3" xfId="28598"/>
    <cellStyle name="40% - 着色 5 2 4 3 5" xfId="28599"/>
    <cellStyle name="常规 4 2 2 2 7 2 4" xfId="28600"/>
    <cellStyle name="着色 4 3 5 2 3 3" xfId="28601"/>
    <cellStyle name="常规 3 2 3 4 5 3 2 2" xfId="28602"/>
    <cellStyle name="强调文字颜色 4 17 3" xfId="28603"/>
    <cellStyle name="常规 4 2 2 3 5 3 5" xfId="28604"/>
    <cellStyle name="常规 3 7 2 4" xfId="28605"/>
    <cellStyle name="着色 5 4 4 2 3 4" xfId="28606"/>
    <cellStyle name="60% - 着色 4 3 4 2 3 2" xfId="28607"/>
    <cellStyle name="常规 3 2 4 5 6 2 3" xfId="28608"/>
    <cellStyle name="强调文字颜色 1 6 2 5" xfId="28609"/>
    <cellStyle name="常规 5 4 9 2 3 5" xfId="28610"/>
    <cellStyle name="40% - 着色 6 2 5 4 2 5" xfId="28611"/>
    <cellStyle name="着色 6 2 5 2 5" xfId="28612"/>
    <cellStyle name="常规 2 2 3 2 3 2 3 3" xfId="28613"/>
    <cellStyle name="常规 3 3 3 2 2" xfId="28614"/>
    <cellStyle name="60% - 强调文字颜色 6 18 2 3" xfId="28615"/>
    <cellStyle name="常规 2 2 4 3 5 2" xfId="28616"/>
    <cellStyle name="常规 3 3 6 2 4" xfId="28617"/>
    <cellStyle name="常规 12 2 2 3 3 3" xfId="28618"/>
    <cellStyle name="常规 2 2 3 3 5 5" xfId="28619"/>
    <cellStyle name="常规 5 2 3 2 3 5" xfId="28620"/>
    <cellStyle name="常规 8 2 4 5" xfId="28621"/>
    <cellStyle name="20% - 强调文字颜色 6 2 2 2 2" xfId="28622"/>
    <cellStyle name="注释 8 2 3" xfId="28623"/>
    <cellStyle name="60% - 强调文字颜色 6 14 2 5" xfId="28624"/>
    <cellStyle name="60% - 着色 1 2 3 4 2 2 4" xfId="28625"/>
    <cellStyle name="常规 3 3 2 2 6" xfId="28626"/>
    <cellStyle name="常规 6 2 2 3 2 2 2" xfId="28627"/>
    <cellStyle name="60% - 着色 2 3 6 3" xfId="28628"/>
    <cellStyle name="着色 6 9 3" xfId="28629"/>
    <cellStyle name="60% - 着色 4 8 3 3" xfId="28630"/>
    <cellStyle name="常规 2 5 5 3 3" xfId="28631"/>
    <cellStyle name="60% - 着色 5 3 4 2 2 4" xfId="28632"/>
    <cellStyle name="20% - 强调文字颜色 3 2 4 2" xfId="28633"/>
    <cellStyle name="常规 7 2 2 2 3" xfId="28634"/>
    <cellStyle name="常规 2 3 2 7 3" xfId="28635"/>
    <cellStyle name="20% - 着色 4 2 2 3" xfId="28636"/>
    <cellStyle name="差 19" xfId="28637"/>
    <cellStyle name="常规 10 2 2 2 2 8 4 2 2 3" xfId="28638"/>
    <cellStyle name="常规 2 5 3 4 3 4" xfId="28639"/>
    <cellStyle name="60% - 着色 6 2 3 5 2 2 3" xfId="28640"/>
    <cellStyle name="60% - 强调文字颜色 3 2" xfId="28641"/>
    <cellStyle name="常规 2 2 2 4 5 3" xfId="28642"/>
    <cellStyle name="20% - 着色 2 2 3 5 2 2" xfId="28643"/>
    <cellStyle name="常规 4 2 3 4 3 2 4" xfId="28644"/>
    <cellStyle name="常规 11 2 7 2" xfId="28645"/>
    <cellStyle name="40% - 强调文字颜色 4 17" xfId="28646"/>
    <cellStyle name="60% - 强调文字颜色 1 9 2 2 4" xfId="28647"/>
    <cellStyle name="强调文字颜色 2 15 2" xfId="28648"/>
    <cellStyle name="常规 8 2 4 4 2 3 2" xfId="28649"/>
    <cellStyle name="标题 1 14 2 4" xfId="28650"/>
    <cellStyle name="60% - 着色 3 2 5 4 3" xfId="28651"/>
    <cellStyle name="着色 3 5 2 5" xfId="28652"/>
    <cellStyle name="常规 385 5" xfId="28653"/>
    <cellStyle name="常规 4 2 5 3 2 2 3" xfId="28654"/>
    <cellStyle name="40% - 强调文字颜色 1 6 2 2 3" xfId="28655"/>
    <cellStyle name="输出 10 2 4" xfId="28656"/>
    <cellStyle name="着色 6 4 3 3 2 3" xfId="28657"/>
    <cellStyle name="常规 2 2 5 3 2 3 2" xfId="28658"/>
    <cellStyle name="常规 5 5 5 5" xfId="28659"/>
    <cellStyle name="20% - 着色 5 2 3 4 2 2" xfId="28660"/>
    <cellStyle name="常规 5 2 2 2 2" xfId="28661"/>
    <cellStyle name="着色 3 2 4 2 2 2" xfId="28662"/>
    <cellStyle name="20% - 强调文字颜色 5 9 3 3" xfId="28663"/>
    <cellStyle name="着色 2 2 9 2 3 2 2" xfId="28664"/>
    <cellStyle name="常规 6 2 2 3 3 4" xfId="28665"/>
    <cellStyle name="常规 2 3 9 4 2" xfId="28666"/>
    <cellStyle name="常规 12 9 4" xfId="28667"/>
    <cellStyle name="常规 7 2 4 5 2 3 5" xfId="28668"/>
    <cellStyle name="常规 6 5 4 2 3" xfId="28669"/>
    <cellStyle name="40% - 着色 6 2 8" xfId="28670"/>
    <cellStyle name="20% - 着色 5 4 6 2" xfId="28671"/>
    <cellStyle name="40% - 着色 3 2 3 3 2 5" xfId="28672"/>
    <cellStyle name="常规 9 2 2 2 2 2" xfId="28673"/>
    <cellStyle name="20% - 着色 3 2 4 5 3" xfId="28674"/>
    <cellStyle name="常规 4 3 6 2 2 3 4" xfId="28675"/>
    <cellStyle name="常规 8 10 2 2" xfId="28676"/>
    <cellStyle name="常规 4 5 4 3 2 3" xfId="28677"/>
    <cellStyle name="常规 2 3 8 2 2 4" xfId="28678"/>
    <cellStyle name="常规 385 2 3 2" xfId="28679"/>
    <cellStyle name="着色 4 3 2" xfId="28680"/>
    <cellStyle name="常规 8 3 2 2 2 3 3" xfId="28681"/>
    <cellStyle name="20% - 强调文字颜色 6 9 4" xfId="28682"/>
    <cellStyle name="常规 4 2 2 3 3 3 2 3 2" xfId="28683"/>
    <cellStyle name="20% - 着色 6 8" xfId="28684"/>
    <cellStyle name="常规 5 6 4 2 2" xfId="28685"/>
    <cellStyle name="常规 2 3 3 7 5" xfId="28686"/>
    <cellStyle name="着色 2 2 5 6 3" xfId="28687"/>
    <cellStyle name="常规 8 2 4 4 4 2" xfId="28688"/>
    <cellStyle name="40% - 着色 2 2 9 3 2 2" xfId="28689"/>
    <cellStyle name="常规 4 4 5 2 5" xfId="28690"/>
    <cellStyle name="标题 4 5 3 3" xfId="28691"/>
    <cellStyle name="60% - 着色 4 5 5 2 2 4" xfId="28692"/>
    <cellStyle name="40% - 强调文字颜色 3 11 2 2" xfId="28693"/>
    <cellStyle name="汇总 4 2 3" xfId="28694"/>
    <cellStyle name="常规 7 4 3 4 2" xfId="28695"/>
    <cellStyle name="常规 5 2 4 2 3 2 2" xfId="28696"/>
    <cellStyle name="常规 8 2 6 3" xfId="28697"/>
    <cellStyle name="20% - 着色 6 4 3 2" xfId="28698"/>
    <cellStyle name="常规 4 2 3 2 3 3 2" xfId="28699"/>
    <cellStyle name="常规 7 3 3 5 3 4" xfId="28700"/>
    <cellStyle name="20% - 着色 4 2 2 3 2 2" xfId="28701"/>
    <cellStyle name="常规 4 3 4 11" xfId="28702"/>
    <cellStyle name="40% - 着色 3 7 3 3" xfId="28703"/>
    <cellStyle name="40% - 着色 6 2 5 3 2 3 2" xfId="28704"/>
    <cellStyle name="计算 2 6 3" xfId="28705"/>
    <cellStyle name="20% - 着色 4 2 3 6" xfId="28706"/>
    <cellStyle name="20% - 强调文字颜色 2 6 2 2" xfId="28707"/>
    <cellStyle name="链接单元格 8 5" xfId="28708"/>
    <cellStyle name="着色 2 3 2 5" xfId="28709"/>
    <cellStyle name="40% - 着色 3 2 4 6 2 3" xfId="28710"/>
    <cellStyle name="20% - 着色 5 3 6" xfId="28711"/>
    <cellStyle name="60% - 强调文字颜色 1 14 2 2 3" xfId="28712"/>
    <cellStyle name="常规 2 12 2" xfId="28713"/>
    <cellStyle name="常规 2 2 2 6 5 2" xfId="28714"/>
    <cellStyle name="常规 3 2 3 3" xfId="28715"/>
    <cellStyle name="强调文字颜色 4 5 3 4" xfId="28716"/>
    <cellStyle name="60% - 着色 2 2 4 4 3 2 2" xfId="28717"/>
    <cellStyle name="常规 2 2 2 3 4 4 2 3 3" xfId="28718"/>
    <cellStyle name="60% - 着色 3 2 7 3 2" xfId="28719"/>
    <cellStyle name="常规 2 5 2 4 6" xfId="28720"/>
    <cellStyle name="40% - 着色 4 4 5 5" xfId="28721"/>
    <cellStyle name="着色 5 2 5 2 2" xfId="28722"/>
    <cellStyle name="着色 3 5 5 3 4" xfId="28723"/>
    <cellStyle name="60% - 着色 4 5 4 2 3 2" xfId="28724"/>
    <cellStyle name="常规 4 4 5 2 2 3 2" xfId="28725"/>
    <cellStyle name="着色 4 3 5 2 2" xfId="28726"/>
    <cellStyle name="常规 4 2 2 6 7" xfId="28727"/>
    <cellStyle name="链接单元格 4 2 2 2" xfId="28728"/>
    <cellStyle name="20% - 着色 6 4 3 2 5" xfId="28729"/>
    <cellStyle name="常规 3 4 4 4 3 4" xfId="28730"/>
    <cellStyle name="常规 7 2 2 3 2 3 3" xfId="28731"/>
    <cellStyle name="常规 4 2 2 3 4 4 2 5" xfId="28732"/>
    <cellStyle name="60% - 着色 5 6 3 3" xfId="28733"/>
    <cellStyle name="常规 3 2 4 2 3 2 2 2 3" xfId="28734"/>
    <cellStyle name="着色 1 4 5 3 2 2" xfId="28735"/>
    <cellStyle name="60% - 强调文字颜色 5 3 4 4" xfId="28736"/>
    <cellStyle name="着色 2 2 4 3 2 3 3" xfId="28737"/>
    <cellStyle name="警告文本 8 2 2 2" xfId="28738"/>
    <cellStyle name="着色 4 5 2 3 2 2" xfId="28739"/>
    <cellStyle name="常规 3 4 4 2 2 3 3" xfId="28740"/>
    <cellStyle name="常规 3 14 6" xfId="28741"/>
    <cellStyle name="常规 6 3 3 4 2 3 2 2" xfId="28742"/>
    <cellStyle name="60% - 着色 3 2 8 2 2 2" xfId="28743"/>
    <cellStyle name="常规 3 2 2 2 3 2 3 5" xfId="28744"/>
    <cellStyle name="常规 2 2 2 2 4 4 3 3" xfId="28745"/>
    <cellStyle name="着色 4 2 3 4 3 3" xfId="28746"/>
    <cellStyle name="常规 4 4 3 2 2 4" xfId="28747"/>
    <cellStyle name="着色 2 3 5 3" xfId="28748"/>
    <cellStyle name="常规 7 3 3 5 2 3 2 2" xfId="28749"/>
    <cellStyle name="常规 4 3 4 8 2 3 3" xfId="28750"/>
    <cellStyle name="常规 4 3 3 2 2 3 4" xfId="28751"/>
    <cellStyle name="常规 8 2 3 4 4 2" xfId="28752"/>
    <cellStyle name="常规 3 2 4 5 2 4" xfId="28753"/>
    <cellStyle name="常规 5 4 3 3 2" xfId="28754"/>
    <cellStyle name="40% - 着色 2 2 7 2 3 2" xfId="28755"/>
    <cellStyle name="检查单元格 3 2 4" xfId="28756"/>
    <cellStyle name="常规 3 3 3 4 2 2 5" xfId="28757"/>
    <cellStyle name="20% - 着色 6 2 2 3 3 2 2" xfId="28758"/>
    <cellStyle name="60% - 着色 6 2 3 5" xfId="28759"/>
    <cellStyle name="好 9 2 3" xfId="28760"/>
    <cellStyle name="20% - 着色 3 7 3 3" xfId="28761"/>
    <cellStyle name="强调文字颜色 2 2 3 2 4" xfId="28762"/>
    <cellStyle name="20% - 强调文字颜色 2 3 4" xfId="28763"/>
    <cellStyle name="着色 6 2 5 4 2 3 2" xfId="28764"/>
    <cellStyle name="常规 3 11 3 3" xfId="28765"/>
    <cellStyle name="常规 3 7 2 4 3" xfId="28766"/>
    <cellStyle name="20% - 着色 2 3 2 3 3" xfId="28767"/>
    <cellStyle name="常规 4 2 2 2 4 5 4" xfId="28768"/>
    <cellStyle name="常规 2 6 4 3" xfId="28769"/>
    <cellStyle name="警告文本 7 4" xfId="28770"/>
    <cellStyle name="警告文本 9 5" xfId="28771"/>
    <cellStyle name="20% - 着色 1 4 3 3 2 2" xfId="28772"/>
    <cellStyle name="着色 2 2 3 5 2 5" xfId="28773"/>
    <cellStyle name="着色 4 2 2 5 3 3" xfId="28774"/>
    <cellStyle name="解释性文本 3 5" xfId="28775"/>
    <cellStyle name="40% - 着色 5 4 6 4" xfId="28776"/>
    <cellStyle name="常规 4 2 2 3 2 2 2 3 3" xfId="28777"/>
    <cellStyle name="40% - 着色 2 2 2 3 3 3" xfId="28778"/>
    <cellStyle name="常规 2 4 4 2 2 5" xfId="28779"/>
    <cellStyle name="常规 5 2 7 2 4 2" xfId="28780"/>
    <cellStyle name="常规 2 4 2 3 3" xfId="28781"/>
    <cellStyle name="标题 4 7 2" xfId="28782"/>
    <cellStyle name="40% - 着色 2 4 4 2 2 2" xfId="28783"/>
    <cellStyle name="常规 4 5 2 2 3" xfId="28784"/>
    <cellStyle name="注释 2" xfId="28785"/>
    <cellStyle name="着色 6 5 5 5" xfId="28786"/>
    <cellStyle name="常规 7 3 10 2 2" xfId="28787"/>
    <cellStyle name="着色 3 2 8 2 3 4" xfId="28788"/>
    <cellStyle name="标题 3 8" xfId="28789"/>
    <cellStyle name="20% - 着色 6 2 4 2 2" xfId="28790"/>
    <cellStyle name="标题 2 2 4" xfId="28791"/>
    <cellStyle name="输出 8 3 2 2" xfId="28792"/>
    <cellStyle name="常规 3 4 2 5 2 2" xfId="28793"/>
    <cellStyle name="标题 2 9" xfId="28794"/>
    <cellStyle name="60% - 着色 3 9 2 3 3" xfId="28795"/>
    <cellStyle name="标题 1 11 5" xfId="28796"/>
    <cellStyle name="标题 1 3 4 3" xfId="28797"/>
    <cellStyle name="常规 2 2 2 2 4 4 2 5" xfId="28798"/>
    <cellStyle name="40% - 着色 1 3 4 2 3 4" xfId="28799"/>
    <cellStyle name="常规 3 7 2 2 2 5" xfId="28800"/>
    <cellStyle name="常规 8 3 5 4 4 2" xfId="28801"/>
    <cellStyle name="常规 3 4 2 4 3 2 2" xfId="28802"/>
    <cellStyle name="20% - 着色 6 2 3 2 3 2" xfId="28803"/>
    <cellStyle name="60% - 着色 6 5 3 2 3 3" xfId="28804"/>
    <cellStyle name="常规 2 2 2 2 4 3 3 2" xfId="28805"/>
    <cellStyle name="60% - 强调文字颜色 6 19 3" xfId="28806"/>
    <cellStyle name="常规 3 2 4 7 5" xfId="28807"/>
    <cellStyle name="60% - 着色 4 3 5 2 4" xfId="28808"/>
    <cellStyle name="常规 13 5 2 5" xfId="28809"/>
    <cellStyle name="常规 2 2 2 2 2 4 2 2 2" xfId="28810"/>
    <cellStyle name="常规 2 2 4 4 3 2 3 3" xfId="28811"/>
    <cellStyle name="20% - 着色 6 8 2 5" xfId="28812"/>
    <cellStyle name="60% - 着色 1 2 3 2 5" xfId="28813"/>
    <cellStyle name="40% - 着色 5 2 3 3 2 3 2 3" xfId="28814"/>
    <cellStyle name="40% - 着色 4 2 3 4 2" xfId="28815"/>
    <cellStyle name="60% - 着色 2 5 5 2 5" xfId="28816"/>
    <cellStyle name="40% - 着色 6 3 5 3 4" xfId="28817"/>
    <cellStyle name="60% - 着色 4 5 2 5" xfId="28818"/>
    <cellStyle name="着色 3 8 5" xfId="28819"/>
    <cellStyle name="40% - 强调文字颜色 3 6 2 3" xfId="28820"/>
    <cellStyle name="常规 4 2 7 3 2 3" xfId="28821"/>
    <cellStyle name="链接单元格 3 6" xfId="28822"/>
    <cellStyle name="着色 2 4 4 3 2 3" xfId="28823"/>
    <cellStyle name="常规 3 3 8 2" xfId="28824"/>
    <cellStyle name="常规 2 4 4 2 2 3 4" xfId="28825"/>
    <cellStyle name="着色 4 2 2 3 2 3 2 3" xfId="28826"/>
    <cellStyle name="常规 2 2 2 8 2 3 3" xfId="28827"/>
    <cellStyle name="常规 2 4 4 3 4" xfId="28828"/>
    <cellStyle name="常规 3 2 3 2 5 3 2 2" xfId="28829"/>
    <cellStyle name="常规 4 3 3 2 3 4" xfId="28830"/>
    <cellStyle name="20% - 着色 1 7 2 3 2 2" xfId="28831"/>
    <cellStyle name="常规 7 4 5 5 5" xfId="28832"/>
    <cellStyle name="常规 6 8 2 3 2 3" xfId="28833"/>
    <cellStyle name="40% - 着色 2 2 8 2 3 3" xfId="28834"/>
    <cellStyle name="解释性文本 2 2 4" xfId="28835"/>
    <cellStyle name="60% - 着色 1 9 3 4" xfId="28836"/>
    <cellStyle name="20% - 着色 4 2 5 2" xfId="28837"/>
    <cellStyle name="20% - 着色 5 2 2 2 3 2 2" xfId="28838"/>
    <cellStyle name="常规 2 3 3 3 2 2 5" xfId="28839"/>
    <cellStyle name="强调文字颜色 3 14 3 4" xfId="28840"/>
    <cellStyle name="40% - 着色 2 2 2 2" xfId="28841"/>
    <cellStyle name="常规 4 3 6 5 2" xfId="28842"/>
    <cellStyle name="20% - 着色 3 2 6 3" xfId="28843"/>
    <cellStyle name="40% - 着色 5 3 5 2 5" xfId="28844"/>
    <cellStyle name="常规 10 9 2" xfId="28845"/>
    <cellStyle name="标题 2 14 5" xfId="28846"/>
    <cellStyle name="40% - 着色 2 2 7 4" xfId="28847"/>
    <cellStyle name="着色 3 2 6 5" xfId="28848"/>
    <cellStyle name="40% - 强调文字颜色 6 3 3 3" xfId="28849"/>
    <cellStyle name="常规 5 4 5" xfId="28850"/>
    <cellStyle name="常规 12 2 3 3 3 3" xfId="28851"/>
    <cellStyle name="20% - 着色 2 2 5 4 2 4" xfId="28852"/>
    <cellStyle name="常规 4 2 2 2 6 2 3" xfId="28853"/>
    <cellStyle name="60% - 着色 1 4 3 2 5" xfId="28854"/>
    <cellStyle name="40% - 着色 5 2 3 3 4" xfId="28855"/>
    <cellStyle name="常规 4 2 4 3 4 3 2" xfId="28856"/>
    <cellStyle name="20% - 着色 3 2 2 3 2 2 3" xfId="28857"/>
    <cellStyle name="20% - 着色 5 5 5 3 3" xfId="28858"/>
    <cellStyle name="20% - 着色 2 2 7 2 2" xfId="28859"/>
    <cellStyle name="常规 5 4 7 2 3 4" xfId="28860"/>
    <cellStyle name="常规 4 2 2 2 8 2 3 2" xfId="28861"/>
    <cellStyle name="60% - 着色 1 2 4 5 2 2 3" xfId="28862"/>
    <cellStyle name="常规 4 4 2 2 5" xfId="28863"/>
    <cellStyle name="40% - 着色 5 2 3 3 2 2" xfId="28864"/>
    <cellStyle name="60% - 着色 1 4 3 2 3 2" xfId="28865"/>
    <cellStyle name="常规 385 5 4" xfId="28866"/>
    <cellStyle name="汇总 14 3 3" xfId="28867"/>
    <cellStyle name="着色 5 5 5 2 2 3" xfId="28868"/>
    <cellStyle name="常规 4 3 2 3 3 2 2 3" xfId="28869"/>
    <cellStyle name="常规 2 3 3 4 4 2 4" xfId="28870"/>
    <cellStyle name="常规 3 2 12 2" xfId="28871"/>
    <cellStyle name="常规 7 3 5 6 5" xfId="28872"/>
    <cellStyle name="60% - 强调文字颜色 3 2 2 2" xfId="28873"/>
    <cellStyle name="40% - 着色 2 2 5 6 2 2" xfId="28874"/>
    <cellStyle name="20% - 着色 1 2 2 5 3" xfId="28875"/>
    <cellStyle name="标题 3 7 2 4" xfId="28876"/>
    <cellStyle name="着色 4 2 5 4 2 3" xfId="28877"/>
    <cellStyle name="常规 14 2 2 2 3" xfId="28878"/>
    <cellStyle name="20% - 强调文字颜色 5 16 2 3" xfId="28879"/>
    <cellStyle name="常规 7 3 3 3 2 3 5" xfId="28880"/>
    <cellStyle name="40% - 着色 3 2 5 5 2 3 3" xfId="28881"/>
    <cellStyle name="常规 3 4 4 4 2 2 2 3" xfId="28882"/>
    <cellStyle name="60% - 着色 3 5 4 2 3 3" xfId="28883"/>
    <cellStyle name="60% - 着色 3 2 3 3" xfId="28884"/>
    <cellStyle name="着色 6 4 2 2 2" xfId="28885"/>
    <cellStyle name="20% - 强调文字颜色 3 8 6" xfId="28886"/>
    <cellStyle name="60% - 着色 6 5 4 4" xfId="28887"/>
    <cellStyle name="60% - 强调文字颜色 6 2 2 4" xfId="28888"/>
    <cellStyle name="输出 11" xfId="28889"/>
    <cellStyle name="常规 3 2 3 3 5 2 4" xfId="28890"/>
    <cellStyle name="40% - 强调文字颜色 5 10 3 2 2" xfId="28891"/>
    <cellStyle name="常规 2 3 4 4 3 2 3 3" xfId="28892"/>
    <cellStyle name="常规 2 3 5 2 2 2" xfId="28893"/>
    <cellStyle name="强调文字颜色 6 2 2 2 3" xfId="28894"/>
    <cellStyle name="60% - 着色 3 2 4 2 3 2 2" xfId="28895"/>
    <cellStyle name="60% - 强调文字颜色 6 5 6" xfId="28896"/>
    <cellStyle name="60% - 着色 1 5 7" xfId="28897"/>
    <cellStyle name="常规 2 4 4 2 2 3 2" xfId="28898"/>
    <cellStyle name="着色 5 2 5 3 2 3 2 2" xfId="28899"/>
    <cellStyle name="链接单元格 7 2 2" xfId="28900"/>
    <cellStyle name="常规 4 2 2 2 7 2 2 2" xfId="28901"/>
    <cellStyle name="40% - 着色 5 2 4 3 3 2" xfId="28902"/>
    <cellStyle name="强调文字颜色 5 10 3" xfId="28903"/>
    <cellStyle name="常规 7 10 2 4" xfId="28904"/>
    <cellStyle name="着色 4 2 2 8" xfId="28905"/>
    <cellStyle name="60% - 着色 6 2 3 5 3 2 3" xfId="28906"/>
    <cellStyle name="常规 3 2 4 7 3 3" xfId="28907"/>
    <cellStyle name="60% - 强调文字颜色 4 14 2 2" xfId="28908"/>
    <cellStyle name="常规 12 5 4 4" xfId="28909"/>
    <cellStyle name="标题 2 7 3 2 2" xfId="28910"/>
    <cellStyle name="40% - 着色 6 2 3 6 2" xfId="28911"/>
    <cellStyle name="常规 4 2 3 8 2 4" xfId="28912"/>
    <cellStyle name="60% - 着色 2 2 6 2 4" xfId="28913"/>
    <cellStyle name="常规 2 2 4 2 4 2 3 2" xfId="28914"/>
    <cellStyle name="40% - 着色 5 6 3 3" xfId="28915"/>
    <cellStyle name="40% - 着色 6 2 5 5 3 2 2" xfId="28916"/>
    <cellStyle name="60% - 着色 3 7 5" xfId="28917"/>
    <cellStyle name="60% - 强调文字颜色 3 2 3" xfId="28918"/>
    <cellStyle name="常规 3 2 13" xfId="28919"/>
    <cellStyle name="40% - 着色 4 2 3 4 2 3 3" xfId="28920"/>
    <cellStyle name="常规 2 2 2 5 2 2 2" xfId="28921"/>
    <cellStyle name="40% - 着色 6 2 2 4 3 4" xfId="28922"/>
    <cellStyle name="20% - 着色 5 2 7 3" xfId="28923"/>
    <cellStyle name="40% - 着色 5 2 9 2 2 3" xfId="28924"/>
    <cellStyle name="着色 2 4 3 5" xfId="28925"/>
    <cellStyle name="常规 8 5 3 2 4 4" xfId="28926"/>
    <cellStyle name="常规 4 2 2 3 2 3 2 5" xfId="28927"/>
    <cellStyle name="常规 4 5 2 2 2 5" xfId="28928"/>
    <cellStyle name="常规 16 3 5" xfId="28929"/>
    <cellStyle name="强调文字颜色 4 17 2 4" xfId="28930"/>
    <cellStyle name="20% - 着色 3 2 2 4 3 2 2" xfId="28931"/>
    <cellStyle name="60% - 强调文字颜色 1 2 4 4" xfId="28932"/>
    <cellStyle name="20% - 强调文字颜色 2 8 5" xfId="28933"/>
    <cellStyle name="常规 8 3 2 2 2 3 4" xfId="28934"/>
    <cellStyle name="强调文字颜色 6 8 4 3" xfId="28935"/>
    <cellStyle name="常规 2 2 4 2 2 3 4" xfId="28936"/>
    <cellStyle name="常规 8 4 3 2 3 3" xfId="28937"/>
    <cellStyle name="40% - 强调文字颜色 4 7 5" xfId="28938"/>
    <cellStyle name="常规 386 7" xfId="28939"/>
    <cellStyle name="60% - 着色 5 7 2 3" xfId="28940"/>
    <cellStyle name="60% - 着色 4 2 4 3 3" xfId="28941"/>
    <cellStyle name="强调文字颜色 1 9 3" xfId="28942"/>
    <cellStyle name="常规 3 2 4 2 2" xfId="28943"/>
    <cellStyle name="60% - 着色 6 3 6" xfId="28944"/>
    <cellStyle name="20% - 着色 3 9 2 2 3" xfId="28945"/>
    <cellStyle name="警告文本 7 2 2 3" xfId="28946"/>
    <cellStyle name="常规 4 2 7 2 2 3" xfId="28947"/>
    <cellStyle name="常规 6 4 3 3 2 2" xfId="28948"/>
    <cellStyle name="40% - 强调文字颜色 3 5 2 3" xfId="28949"/>
    <cellStyle name="20% - 强调文字颜色 1 9 4" xfId="28950"/>
    <cellStyle name="40% - 着色 1 3 6 3" xfId="28951"/>
    <cellStyle name="常规 4 3 3 8 2 2 3" xfId="28952"/>
    <cellStyle name="着色 2 2 4 4 2 3 2" xfId="28953"/>
    <cellStyle name="输入 2 7 3" xfId="28954"/>
    <cellStyle name="40% - 强调文字颜色 6 12 4" xfId="28955"/>
    <cellStyle name="60% - 着色 6 2 4 4 2 3 4" xfId="28956"/>
    <cellStyle name="常规 8 2 5 2 2 2 2" xfId="28957"/>
    <cellStyle name="20% - 着色 3 2 5 3 2 2 2" xfId="28958"/>
    <cellStyle name="常规 3 3 5 4 6" xfId="28959"/>
    <cellStyle name="常规 6 12" xfId="28960"/>
    <cellStyle name="常规 8 5 2 6" xfId="28961"/>
    <cellStyle name="40% - 着色 3 7 2 2 2" xfId="28962"/>
    <cellStyle name="着色 2 5 5 2 3 3" xfId="28963"/>
    <cellStyle name="强调文字颜色 3 11 2 2 4" xfId="28964"/>
    <cellStyle name="常规 8 2 4 3 2 3 2 2" xfId="28965"/>
    <cellStyle name="40% - 着色 1 5 5 3" xfId="28966"/>
    <cellStyle name="常规 2 2 9 4" xfId="28967"/>
    <cellStyle name="40% - 着色 3 7 2" xfId="28968"/>
    <cellStyle name="20% - 着色 3 3 2 3 3" xfId="28969"/>
    <cellStyle name="常规 4 5 5 2 3 3" xfId="28970"/>
    <cellStyle name="着色 5 5 5 2 3 2 2" xfId="28971"/>
    <cellStyle name="常规 3 4 3 4 2 4 3" xfId="28972"/>
    <cellStyle name="常规 4 3 4 3 2 2 5" xfId="28973"/>
    <cellStyle name="检查单元格 4 3 4" xfId="28974"/>
    <cellStyle name="强调文字颜色 1 10 5" xfId="28975"/>
    <cellStyle name="解释性文本 5 4 3" xfId="28976"/>
    <cellStyle name="着色 2 2 3 2 2 2" xfId="28977"/>
    <cellStyle name="常规 12 8 2 3 4" xfId="28978"/>
    <cellStyle name="常规 4 3 2 5 2" xfId="28979"/>
    <cellStyle name="常规 3 3 5 4 2 3 2" xfId="28980"/>
    <cellStyle name="20% - 着色 1 2 4" xfId="28981"/>
    <cellStyle name="差 9 6" xfId="28982"/>
    <cellStyle name="常规 2 3 4 5 3" xfId="28983"/>
    <cellStyle name="20% - 着色 3 2 7 2 3 4" xfId="28984"/>
    <cellStyle name="60% - 着色 5 5 4 2 3 3" xfId="28985"/>
    <cellStyle name="常规 4 5 5 4 2" xfId="28986"/>
    <cellStyle name="常规 7 3 5 4 3 2 3" xfId="28987"/>
    <cellStyle name="强调文字颜色 1 10 3 2" xfId="28988"/>
    <cellStyle name="60% - 着色 3 2 3 3 3" xfId="28989"/>
    <cellStyle name="常规 3 7 4 2 4 3" xfId="28990"/>
    <cellStyle name="60% - 着色 3 2 3 3 2 2 2" xfId="28991"/>
    <cellStyle name="着色 1 4 3 2 3 4" xfId="28992"/>
    <cellStyle name="着色 5 2 5 5 2 3 3" xfId="28993"/>
    <cellStyle name="60% - 着色 3 5 4 5" xfId="28994"/>
    <cellStyle name="着色 4 3 4 2 3 2" xfId="28995"/>
    <cellStyle name="60% - 强调文字颜色 5 7 3" xfId="28996"/>
    <cellStyle name="常规 5 11 3" xfId="28997"/>
    <cellStyle name="60% - 着色 4 4 5 2 2 3" xfId="28998"/>
    <cellStyle name="60% - 着色 1 2 9" xfId="28999"/>
    <cellStyle name="常规 4 4 3 3 3 4" xfId="29000"/>
    <cellStyle name="常规 2 2 7 2 3 5" xfId="29001"/>
    <cellStyle name="着色 2 4 6 3" xfId="29002"/>
    <cellStyle name="20% - 着色 1 4 5 2 3 2 2" xfId="29003"/>
    <cellStyle name="60% - 强调文字颜色 6 8 2 2" xfId="29004"/>
    <cellStyle name="60% - 强调文字颜色 4 19 4" xfId="29005"/>
    <cellStyle name="常规 2 3 7 3 2 2 2 3" xfId="29006"/>
    <cellStyle name="链接单元格 4 2 2" xfId="29007"/>
    <cellStyle name="常规 10 5 2 2" xfId="29008"/>
    <cellStyle name="20% - 着色 3 2 2 3 2" xfId="29009"/>
    <cellStyle name="着色 2 2 10 2 3" xfId="29010"/>
    <cellStyle name="20% - 强调文字颜色 2 9 2 2" xfId="29011"/>
    <cellStyle name="常规 4 3 4 3 5" xfId="29012"/>
    <cellStyle name="常规 2 2 2 5 3 2 3 2" xfId="29013"/>
    <cellStyle name="汇总 16" xfId="29014"/>
    <cellStyle name="标题 8 4 2" xfId="29015"/>
    <cellStyle name="常规 8 2 5 3 3" xfId="29016"/>
    <cellStyle name="强调文字颜色 1 10 2 4" xfId="29017"/>
    <cellStyle name="60% - 着色 2 2 9 2" xfId="29018"/>
    <cellStyle name="60% - 着色 6 5 5 3" xfId="29019"/>
    <cellStyle name="常规 3 2 3 4 4 4 2" xfId="29020"/>
    <cellStyle name="20% - 着色 2 9 2 3 2 2" xfId="29021"/>
    <cellStyle name="常规 8 6 4 2 2" xfId="29022"/>
    <cellStyle name="常规 385 2 3 4" xfId="29023"/>
    <cellStyle name="着色 4 3 4" xfId="29024"/>
    <cellStyle name="60% - 着色 2 3 5 2 3 2 4" xfId="29025"/>
    <cellStyle name="40% - 着色 3 2 3 5 3" xfId="29026"/>
    <cellStyle name="20% - 强调文字颜色 5 4 2 2 2" xfId="29027"/>
    <cellStyle name="常规 5 5 2 2 2" xfId="29028"/>
    <cellStyle name="着色 3 2 7 2 2 2" xfId="29029"/>
    <cellStyle name="标题 3 8 2 2" xfId="29030"/>
    <cellStyle name="40% - 着色 2 2 2 5 2 2 3" xfId="29031"/>
    <cellStyle name="60% - 着色 5 2 9 2 3 3" xfId="29032"/>
    <cellStyle name="常规 4 3 5 2 3 2" xfId="29033"/>
    <cellStyle name="20% - 强调文字颜色 4 15 2 2" xfId="29034"/>
    <cellStyle name="60% - 着色 3 2 5 3 2 3 2" xfId="29035"/>
    <cellStyle name="常规 3 2 2 7 4" xfId="29036"/>
    <cellStyle name="常规 3 2 4 2" xfId="29037"/>
    <cellStyle name="60% - 强调文字颜色 4 11" xfId="29038"/>
    <cellStyle name="着色 1 2 2 3 2 3 2 3" xfId="29039"/>
    <cellStyle name="常规 4 3 2 2 3 2 2 2" xfId="29040"/>
    <cellStyle name="常规 2 3 2 4 4 2 3" xfId="29041"/>
    <cellStyle name="检查单元格 4 2 2 2" xfId="29042"/>
    <cellStyle name="20% - 强调文字颜色 1 2 5" xfId="29043"/>
    <cellStyle name="60% - 强调文字颜色 3 3 4 3" xfId="29044"/>
    <cellStyle name="常规 4 2 2 2 4 7" xfId="29045"/>
    <cellStyle name="常规 7 4 4 4 2 3 2 3" xfId="29046"/>
    <cellStyle name="40% - 着色 2 4 5 2 2 2" xfId="29047"/>
    <cellStyle name="40% - 着色 4 9 3" xfId="29048"/>
    <cellStyle name="常规 5 2 4 3 2 3 2" xfId="29049"/>
    <cellStyle name="常规 8 6 2 5" xfId="29050"/>
    <cellStyle name="常规 7 3 4 5 2 2" xfId="29051"/>
    <cellStyle name="常规 5 3 2 5 2 6" xfId="29052"/>
    <cellStyle name="常规 10 2 2 2 2 8 4 2 2 2" xfId="29053"/>
    <cellStyle name="差 18" xfId="29054"/>
    <cellStyle name="常规 4 2 2 3 3 4 3 3" xfId="29055"/>
    <cellStyle name="常规 3 5 3 2 3" xfId="29056"/>
    <cellStyle name="着色 5 2 3 4 2 2" xfId="29057"/>
    <cellStyle name="40% - 着色 6 2 4 5 3" xfId="29058"/>
    <cellStyle name="常规 8 19 2" xfId="29059"/>
    <cellStyle name="常规 8 24 2" xfId="29060"/>
    <cellStyle name="常规 13 3 6" xfId="29061"/>
    <cellStyle name="强调文字颜色 4 14 2 5" xfId="29062"/>
    <cellStyle name="20% - 着色 4 4 2 3 2 2" xfId="29063"/>
    <cellStyle name="20% - 着色 1 2 9 2 3" xfId="29064"/>
    <cellStyle name="着色 5 2 2 5 2 5" xfId="29065"/>
    <cellStyle name="常规 3 11 2 4 3" xfId="29066"/>
    <cellStyle name="常规 4 3 4 7 2 2" xfId="29067"/>
    <cellStyle name="着色 1 3 4" xfId="29068"/>
    <cellStyle name="常规 2 5 5 3 4" xfId="29069"/>
    <cellStyle name="40% - 着色 6 2 3 5 3 3" xfId="29070"/>
    <cellStyle name="60% - 着色 3 4 5" xfId="29071"/>
    <cellStyle name="常规 22 2 2 2" xfId="29072"/>
    <cellStyle name="常规 17 2 2 2" xfId="29073"/>
    <cellStyle name="着色 1 2 5 4 3 3" xfId="29074"/>
    <cellStyle name="警告文本 7 4 2" xfId="29075"/>
    <cellStyle name="解释性文本 12 3 3" xfId="29076"/>
    <cellStyle name="60% - 着色 3 3 4 3 2 3" xfId="29077"/>
    <cellStyle name="60% - 着色 3 2 5 5 2 3 2 4" xfId="29078"/>
    <cellStyle name="60% - 强调文字颜色 6 5 5" xfId="29079"/>
    <cellStyle name="常规 7 2 4 4 2 2 3" xfId="29080"/>
    <cellStyle name="常规 4 3 3 5 3" xfId="29081"/>
    <cellStyle name="40% - 着色 2 2 2 4 2 3 3" xfId="29082"/>
    <cellStyle name="标题 2 8 3 2" xfId="29083"/>
    <cellStyle name="常规 4 3 4 2 4 2" xfId="29084"/>
    <cellStyle name="20% - 着色 1 2 4 4 2 2 3" xfId="29085"/>
    <cellStyle name="20% - 强调文字颜色 1 18 4" xfId="29086"/>
    <cellStyle name="60% - 着色 6 2 2 3 3 4" xfId="29087"/>
    <cellStyle name="20% - 强调文字颜色 2 7 2 4" xfId="29088"/>
    <cellStyle name="60% - 着色 6 2 4 4 2 2 2" xfId="29089"/>
    <cellStyle name="常规 4 5 7 2 2 3" xfId="29090"/>
    <cellStyle name="常规 4 2 3 5 4 2 4" xfId="29091"/>
    <cellStyle name="标题 1 9 3" xfId="29092"/>
    <cellStyle name="20% - 着色 5 6 2 3" xfId="29093"/>
    <cellStyle name="40% - 着色 1 3 5 2 4" xfId="29094"/>
    <cellStyle name="60% - 着色 3 2 9 2 2" xfId="29095"/>
    <cellStyle name="常规 2 2 2 5 3 2 5" xfId="29096"/>
    <cellStyle name="60% - 着色 6 2 5 5 2 3 2 2" xfId="29097"/>
    <cellStyle name="标题 2 2 5" xfId="29098"/>
    <cellStyle name="链接单元格 3 3 2" xfId="29099"/>
    <cellStyle name="适中 9 2 2 2" xfId="29100"/>
    <cellStyle name="常规 8 3 7 2 5" xfId="29101"/>
    <cellStyle name="常规 5 4 4 6 2 3" xfId="29102"/>
    <cellStyle name="常规 2 2 12 2 3" xfId="29103"/>
    <cellStyle name="60% - 着色 1 2 2 4 2 3 2 2" xfId="29104"/>
    <cellStyle name="常规 2 5 2 3 2 2 3" xfId="29105"/>
    <cellStyle name="常规 2 2 2 3 8 2" xfId="29106"/>
    <cellStyle name="常规 6 6 4 2 3 3" xfId="29107"/>
    <cellStyle name="20% - 着色 2 4 3 2" xfId="29108"/>
    <cellStyle name="常规 3 7 3" xfId="29109"/>
    <cellStyle name="常规 3 4 6 2 2 2 2" xfId="29110"/>
    <cellStyle name="20% - 着色 4 2 3 4" xfId="29111"/>
    <cellStyle name="常规 5 4 4 4 6" xfId="29112"/>
    <cellStyle name="20% - 强调文字颜色 5 12 2 4" xfId="29113"/>
    <cellStyle name="20% - 强调文字颜色 4 4 2" xfId="29114"/>
    <cellStyle name="20% - 强调文字颜色 1 14 4" xfId="29115"/>
    <cellStyle name="40% - 强调文字颜色 6 19 2 2" xfId="29116"/>
    <cellStyle name="常规 3 2 4 5 5 4 2" xfId="29117"/>
    <cellStyle name="常规 3 3 2 4 2 2 3" xfId="29118"/>
    <cellStyle name="40% - 强调文字颜色 2 19" xfId="29119"/>
    <cellStyle name="常规 5 2 6 6" xfId="29120"/>
    <cellStyle name="常规 4 2 4 7 2 3" xfId="29121"/>
    <cellStyle name="40% - 着色 1 3 5 2 3 2 2" xfId="29122"/>
    <cellStyle name="60% - 着色 3 2 10 2 2" xfId="29123"/>
    <cellStyle name="常规 2 2 2 2 5 4 2 3 2" xfId="29124"/>
    <cellStyle name="20% - 着色 3 2 3 3 5" xfId="29125"/>
    <cellStyle name="常规 2 5 5 3 2 2 2 2" xfId="29126"/>
    <cellStyle name="常规 6 2 4 3 3 2 3" xfId="29127"/>
    <cellStyle name="常规 10 2 3 2 3" xfId="29128"/>
    <cellStyle name="常规 8 2 3 4 5" xfId="29129"/>
    <cellStyle name="40% - 着色 2 2 8 3 3" xfId="29130"/>
    <cellStyle name="常规 5 5 4 3" xfId="29131"/>
    <cellStyle name="常规 8 2 5 3 2 3" xfId="29132"/>
    <cellStyle name="60% - 强调文字颜色 6 8 3 3" xfId="29133"/>
    <cellStyle name="常规 2 3 3 7" xfId="29134"/>
    <cellStyle name="着色 1 5 4 3 4" xfId="29135"/>
    <cellStyle name="20% - 强调文字颜色 4 6 2 3" xfId="29136"/>
    <cellStyle name="20% - 着色 6 2 3 7" xfId="29137"/>
    <cellStyle name="常规 6 2 8 2 3" xfId="29138"/>
    <cellStyle name="着色 4 2 4 5" xfId="29139"/>
    <cellStyle name="60% - 着色 3 2 5 3 2 2 2" xfId="29140"/>
    <cellStyle name="常规 3 2 2 6 4" xfId="29141"/>
    <cellStyle name="常规 3 9 4 2 4 3" xfId="29142"/>
    <cellStyle name="常规 3 2 7 2 2" xfId="29143"/>
    <cellStyle name="20% - 着色 5 5 5 2 4" xfId="29144"/>
    <cellStyle name="40% - 着色 4 10 3" xfId="29145"/>
    <cellStyle name="60% - 着色 6 2 4 3 2 3 2" xfId="29146"/>
    <cellStyle name="差 8 2" xfId="29147"/>
    <cellStyle name="20% - 着色 5 5 4 2 2 3" xfId="29148"/>
    <cellStyle name="40% - 着色 4 8 2 3 2 2" xfId="29149"/>
    <cellStyle name="60% - 着色 1 6 4" xfId="29150"/>
    <cellStyle name="40% - 着色 5 4 2 2" xfId="29151"/>
    <cellStyle name="常规 4 4 6" xfId="29152"/>
    <cellStyle name="40% - 强调文字颜色 6 2 3 4" xfId="29153"/>
    <cellStyle name="常规 6 3 5 2 4" xfId="29154"/>
    <cellStyle name="常规 4 3 4 3 3 3" xfId="29155"/>
    <cellStyle name="标题 2 9 2 3" xfId="29156"/>
    <cellStyle name="60% - 强调文字颜色 4 14 4" xfId="29157"/>
    <cellStyle name="常规 6 6 2 3 3" xfId="29158"/>
    <cellStyle name="标题 4 14 4" xfId="29159"/>
    <cellStyle name="60% - 着色 3 4 4 2 3 2 4" xfId="29160"/>
    <cellStyle name="常规 8 3 4 4 2 3 2 3" xfId="29161"/>
    <cellStyle name="常规 3 9 2 2 4 2" xfId="29162"/>
    <cellStyle name="常规 6 2 3 2 3" xfId="29163"/>
    <cellStyle name="60% - 着色 1 2 5 3 3 4" xfId="29164"/>
    <cellStyle name="常规 11 19 4" xfId="29165"/>
    <cellStyle name="常规 11 24 4" xfId="29166"/>
    <cellStyle name="常规 8 2 4 5 3" xfId="29167"/>
    <cellStyle name="着色 4 2 2 2" xfId="29168"/>
    <cellStyle name="常规 385 2 2 2 2" xfId="29169"/>
    <cellStyle name="输入 9 4 3" xfId="29170"/>
    <cellStyle name="常规 3 2 2 2 5 2 3 2" xfId="29171"/>
    <cellStyle name="20% - 着色 4 4 3 3 2 3" xfId="29172"/>
    <cellStyle name="常规 3 2 4 9 2 3 3" xfId="29173"/>
    <cellStyle name="60% - 着色 1 4 4" xfId="29174"/>
    <cellStyle name="40% - 着色 3 2 4 4 2 3 4" xfId="29175"/>
    <cellStyle name="常规 11 9 3" xfId="29176"/>
    <cellStyle name="40% - 着色 5 2 3 3 2 3 2 2" xfId="29177"/>
    <cellStyle name="链接单元格 9 4 2" xfId="29178"/>
    <cellStyle name="常规 6 2 2 3 2 3 2 3" xfId="29179"/>
    <cellStyle name="常规 8 2 2 4 2" xfId="29180"/>
    <cellStyle name="60% - 着色 1 2 2 2 2 3" xfId="29181"/>
    <cellStyle name="60% - 着色 1 4 5 2 3 4" xfId="29182"/>
    <cellStyle name="40% - 着色 5 2 5 3 2 4" xfId="29183"/>
    <cellStyle name="着色 3 2 2 2 3 4" xfId="29184"/>
    <cellStyle name="常规 2 2 4 4 4 2 4" xfId="29185"/>
    <cellStyle name="常规 4 2 3 3 3 2 2 2" xfId="29186"/>
    <cellStyle name="60% - 着色 5 2 3 4 3 4" xfId="29187"/>
    <cellStyle name="适中 10 3 4" xfId="29188"/>
    <cellStyle name="常规 4 2 3 4 4 2" xfId="29189"/>
    <cellStyle name="40% - 着色 1 2 8 3 4" xfId="29190"/>
    <cellStyle name="常规 5 4 4 2 3 2 2" xfId="29191"/>
    <cellStyle name="强调文字颜色 6 18 2 4" xfId="29192"/>
    <cellStyle name="60% - 着色 3 9 2 3 2" xfId="29193"/>
    <cellStyle name="20% - 着色 4 2 7 2 3 2 3" xfId="29194"/>
    <cellStyle name="输入 9 3 3" xfId="29195"/>
    <cellStyle name="常规 2 4 4 4 2 2 2 3" xfId="29196"/>
    <cellStyle name="40% - 着色 5 2 2 6" xfId="29197"/>
    <cellStyle name="标题 1 7 2 2" xfId="29198"/>
    <cellStyle name="着色 5 4 4 3 2" xfId="29199"/>
    <cellStyle name="40% - 着色 4 2 4 4 2 2 2" xfId="29200"/>
    <cellStyle name="40% - 着色 1 7 3 2 3" xfId="29201"/>
    <cellStyle name="20% - 着色 5 5 3 3 2" xfId="29202"/>
    <cellStyle name="常规 25 2 3" xfId="29203"/>
    <cellStyle name="常规 30 2 3" xfId="29204"/>
    <cellStyle name="着色 2 2 2 5 2 2 2" xfId="29205"/>
    <cellStyle name="常规 4 3 7 2 3 3" xfId="29206"/>
    <cellStyle name="着色 4 2 2 3 2 3" xfId="29207"/>
    <cellStyle name="40% - 着色 3 2 2 6 3" xfId="29208"/>
    <cellStyle name="常规 5 6 3 2 2 2" xfId="29209"/>
    <cellStyle name="60% - 强调文字颜色 2 9 2 5" xfId="29210"/>
    <cellStyle name="常规 7 3 5 3 3 2" xfId="29211"/>
    <cellStyle name="40% - 着色 1 2 9 2 3 4" xfId="29212"/>
    <cellStyle name="标题 4 12 3" xfId="29213"/>
    <cellStyle name="着色 2 2 2 4 2" xfId="29214"/>
    <cellStyle name="常规 2 3 7 3 3" xfId="29215"/>
    <cellStyle name="20% - 强调文字颜色 5 7 2 4" xfId="29216"/>
    <cellStyle name="常规 5 2 2 2 2 3" xfId="29217"/>
    <cellStyle name="常规 5 4 2 5" xfId="29218"/>
    <cellStyle name="40% - 着色 2 2 7 2 3 2 3" xfId="29219"/>
    <cellStyle name="60% - 着色 2 2 5 3 2 5" xfId="29220"/>
    <cellStyle name="40% - 着色 2 9" xfId="29221"/>
    <cellStyle name="常规 2 2 2 3 4 5 4" xfId="29222"/>
    <cellStyle name="60% - 着色 6 4 4 2" xfId="29223"/>
    <cellStyle name="着色 1 2 9 2 5" xfId="29224"/>
    <cellStyle name="常规 5 2 3 5 2" xfId="29225"/>
    <cellStyle name="着色 5 2 9 2 3 4" xfId="29226"/>
    <cellStyle name="40% - 着色 2 4 5 2 4" xfId="29227"/>
    <cellStyle name="20% - 着色 6 2 5 3 3" xfId="29228"/>
    <cellStyle name="常规 3 2 4 3 3 3 2" xfId="29229"/>
    <cellStyle name="60% - 强调文字颜色 4 10 2 2 2" xfId="29230"/>
    <cellStyle name="常规 3 4 3 4 6" xfId="29231"/>
    <cellStyle name="常规 4 3 2 3 4" xfId="29232"/>
    <cellStyle name="60% - 着色 1 2 4 4 2 3 2" xfId="29233"/>
    <cellStyle name="常规 3 2 2 8 2" xfId="29234"/>
    <cellStyle name="标题 4 13 2 2" xfId="29235"/>
    <cellStyle name="着色 5 2 4 2" xfId="29236"/>
    <cellStyle name="20% - 着色 3 2 5 5 2" xfId="29237"/>
    <cellStyle name="60% - 强调文字颜色 4 11 4" xfId="29238"/>
    <cellStyle name="常规 2 2 2 3 3 4 3 2" xfId="29239"/>
    <cellStyle name="常规 6 3 2 2 5" xfId="29240"/>
    <cellStyle name="常规 4 3 2 2 2 2 3" xfId="29241"/>
    <cellStyle name="常规 8 2 2 2 2 3 2 3" xfId="29242"/>
    <cellStyle name="常规 3 2 3 3 5 3 5" xfId="29243"/>
    <cellStyle name="20% - 着色 2 2 5 4 3 4" xfId="29244"/>
    <cellStyle name="常规 3 2 4 2 6 2 3" xfId="29245"/>
    <cellStyle name="常规 3 10 2 6" xfId="29246"/>
    <cellStyle name="常规 3 7 2" xfId="29247"/>
    <cellStyle name="常规 2 6 3 4 2" xfId="29248"/>
    <cellStyle name="着色 3 2 5 4 2 2 3" xfId="29249"/>
    <cellStyle name="常规 4 3 3 5 2 3 2" xfId="29250"/>
    <cellStyle name="60% - 着色 1 2 4 4 2 3" xfId="29251"/>
    <cellStyle name="常规 2 3 7 6" xfId="29252"/>
    <cellStyle name="40% - 着色 6 2 2 5 2 2 3" xfId="29253"/>
    <cellStyle name="输出 8 3 2" xfId="29254"/>
    <cellStyle name="20% - 着色 1 7 4" xfId="29255"/>
    <cellStyle name="常规 3 6 3 2 3 2 2" xfId="29256"/>
    <cellStyle name="着色 6 2 7 3 4" xfId="29257"/>
    <cellStyle name="常规 3 3 6 2 3 3" xfId="29258"/>
    <cellStyle name="常规 6 3 3 5 4" xfId="29259"/>
    <cellStyle name="20% - 着色 3 2 4 3 2 4" xfId="29260"/>
    <cellStyle name="常规 8 4 5 3" xfId="29261"/>
    <cellStyle name="常规 7 3 2 2 3 2 2" xfId="29262"/>
    <cellStyle name="常规 2 2 7 4 2 4" xfId="29263"/>
    <cellStyle name="着色 2 5" xfId="29264"/>
    <cellStyle name="20% - 着色 6 5 3 4" xfId="29265"/>
    <cellStyle name="60% - 着色 6 8 2 3 3" xfId="29266"/>
    <cellStyle name="常规 3 10 4 2 2" xfId="29267"/>
    <cellStyle name="着色 2 2 11" xfId="29268"/>
    <cellStyle name="40% - 强调文字颜色 1 2 2 4" xfId="29269"/>
    <cellStyle name="60% - 着色 3 3 5 2 2 3" xfId="29270"/>
    <cellStyle name="常规 7 2 3 5" xfId="29271"/>
    <cellStyle name="20% - 强调文字颜色 1 13" xfId="29272"/>
    <cellStyle name="20% - 着色 3 5 5 2 5" xfId="29273"/>
    <cellStyle name="20% - 着色 3 3 3 2 3 2 2" xfId="29274"/>
    <cellStyle name="60% - 强调文字颜色 6 5 3 2 3" xfId="29275"/>
    <cellStyle name="60% - 着色 5 3 5 2 3 2 4" xfId="29276"/>
    <cellStyle name="链接单元格 19" xfId="29277"/>
    <cellStyle name="常规 3 2 2 8 2 2" xfId="29278"/>
    <cellStyle name="40% - 着色 3 2 9 2 3 4" xfId="29279"/>
    <cellStyle name="常规 2 3 7 4 2 2 2 2" xfId="29280"/>
    <cellStyle name="着色 6 2 7 3 2" xfId="29281"/>
    <cellStyle name="常规 2 2 5 5 3" xfId="29282"/>
    <cellStyle name="常规 3 2 4 2 7" xfId="29283"/>
    <cellStyle name="标题 3 9 2 2 2" xfId="29284"/>
    <cellStyle name="解释性文本 13 2" xfId="29285"/>
    <cellStyle name="常规 3 4 2 2 2 3 2 3" xfId="29286"/>
    <cellStyle name="常规 3 2 3 4 4 2 6" xfId="29287"/>
    <cellStyle name="40% - 强调文字颜色 1 2 2 2 2" xfId="29288"/>
    <cellStyle name="60% - 着色 1 2 7 2 3 4" xfId="29289"/>
    <cellStyle name="常规 3 3 5 3 3" xfId="29290"/>
    <cellStyle name="常规 9 16 3" xfId="29291"/>
    <cellStyle name="常规 9 21 3" xfId="29292"/>
    <cellStyle name="链接单元格 9 3 2 2" xfId="29293"/>
    <cellStyle name="40% - 着色 6 2 9 2 4" xfId="29294"/>
    <cellStyle name="20% - 着色 4 4 4 3 3" xfId="29295"/>
    <cellStyle name="常规 3 2 4 5 4 2" xfId="29296"/>
    <cellStyle name="常规 3 12 3 2 2 2" xfId="29297"/>
    <cellStyle name="常规 3 4 4 3 2 2 2 3" xfId="29298"/>
    <cellStyle name="20% - 着色 5 4 4 3 4" xfId="29299"/>
    <cellStyle name="检查单元格 6 2 2 3" xfId="29300"/>
    <cellStyle name="60% - 着色 6 5 3 3 3" xfId="29301"/>
    <cellStyle name="20% - 着色 4 3" xfId="29302"/>
    <cellStyle name="常规 4 2 2 9" xfId="29303"/>
    <cellStyle name="60% - 着色 6 3 3 3 2 2" xfId="29304"/>
    <cellStyle name="40% - 着色 4 2 5 3 2 3 2 2" xfId="29305"/>
    <cellStyle name="标题 2 18 4" xfId="29306"/>
    <cellStyle name="常规 3 2 3 6 3 2 3" xfId="29307"/>
    <cellStyle name="强调文字颜色 3 3 4 3" xfId="29308"/>
    <cellStyle name="20% - 着色 4 3 5 2 3 3" xfId="29309"/>
    <cellStyle name="常规 2 5 5 4 3 4" xfId="29310"/>
    <cellStyle name="强调文字颜色 4 14 5" xfId="29311"/>
    <cellStyle name="40% - 着色 4 5 5 3" xfId="29312"/>
    <cellStyle name="强调文字颜色 3 14 2 2 4" xfId="29313"/>
    <cellStyle name="40% - 着色 2 5 5 3 2 2" xfId="29314"/>
    <cellStyle name="常规 2 2 2 2 5 2" xfId="29315"/>
    <cellStyle name="常规 5 3 4 5 3 3" xfId="29316"/>
    <cellStyle name="常规 8 2 5 3 2 4 2" xfId="29317"/>
    <cellStyle name="40% - 强调文字颜色 4 13 2 2 2" xfId="29318"/>
    <cellStyle name="常规 4 3 2 3 3 3 3" xfId="29319"/>
    <cellStyle name="20% - 着色 4 2 8 3 2" xfId="29320"/>
    <cellStyle name="常规 6 3 5 3 2 3 2 3" xfId="29321"/>
    <cellStyle name="常规 2 3 6 3 5" xfId="29322"/>
    <cellStyle name="常规 6 2 2 2 3" xfId="29323"/>
    <cellStyle name="60% - 强调文字颜色 4 15 4" xfId="29324"/>
    <cellStyle name="着色 3 3 4 2 2 3" xfId="29325"/>
    <cellStyle name="60% - 着色 6 4 5 3 2 3" xfId="29326"/>
    <cellStyle name="60% - 着色 4 2 9 2 2 4" xfId="29327"/>
    <cellStyle name="常规 12 5 4 3 2" xfId="29328"/>
    <cellStyle name="强调文字颜色 6 8 2 4" xfId="29329"/>
    <cellStyle name="40% - 着色 6 3 6" xfId="29330"/>
    <cellStyle name="常规 3 3 7 2 2 5" xfId="29331"/>
    <cellStyle name="常规 4 2 2 3 4 3 2 2" xfId="29332"/>
    <cellStyle name="常规 9 28" xfId="29333"/>
    <cellStyle name="60% - 强调文字颜色 4 2 5 2" xfId="29334"/>
    <cellStyle name="常规 3 3 3 8" xfId="29335"/>
    <cellStyle name="着色 1 2 5 5 2 3 2" xfId="29336"/>
    <cellStyle name="20% - 着色 2 2 5 5 2" xfId="29337"/>
    <cellStyle name="40% - 着色 1 7 3 3" xfId="29338"/>
    <cellStyle name="常规 11 3 2 4 3" xfId="29339"/>
    <cellStyle name="常规 13 3 5 2" xfId="29340"/>
    <cellStyle name="常规 25 3" xfId="29341"/>
    <cellStyle name="常规 30 3" xfId="29342"/>
    <cellStyle name="适中 8 2 2 2" xfId="29343"/>
    <cellStyle name="40% - 强调文字颜色 6 2 2" xfId="29344"/>
    <cellStyle name="20% - 强调文字颜色 6 19 4" xfId="29345"/>
    <cellStyle name="常规 9 3 3 4 2" xfId="29346"/>
    <cellStyle name="常规 3 2 3 7 6" xfId="29347"/>
    <cellStyle name="输入 8 2 4" xfId="29348"/>
    <cellStyle name="强调文字颜色 2 13 2 2 3" xfId="29349"/>
    <cellStyle name="20% - 着色 1 2 4 5 2 3 3" xfId="29350"/>
    <cellStyle name="60% - 着色 5 2 3 3 2 3 2 3" xfId="29351"/>
    <cellStyle name="常规 8 2 6 3 2" xfId="29352"/>
    <cellStyle name="20% - 着色 5 3 4 2 3 4" xfId="29353"/>
    <cellStyle name="适中 17 4" xfId="29354"/>
    <cellStyle name="60% - 强调文字颜色 3 4 3 2" xfId="29355"/>
    <cellStyle name="常规 3 4 5 4 2 2 2 2" xfId="29356"/>
    <cellStyle name="着色 2 2 4 5 2 3 4" xfId="29357"/>
    <cellStyle name="常规 10 4 3 3 4" xfId="29358"/>
    <cellStyle name="20% - 着色 2 2 2 4 2 3 2" xfId="29359"/>
    <cellStyle name="常规 2 3 3 6 3 4" xfId="29360"/>
    <cellStyle name="40% - 强调文字颜色 5 3 6" xfId="29361"/>
    <cellStyle name="常规 2 2 2 2 3 4 3 3" xfId="29362"/>
    <cellStyle name="40% - 着色 2 2 5 5 2 3" xfId="29363"/>
    <cellStyle name="20% - 着色 5 2 7 2 3 2 2" xfId="29364"/>
    <cellStyle name="40% - 着色 1 2 5 5 3 2 3" xfId="29365"/>
    <cellStyle name="着色 4 2 3 4 2 3 3" xfId="29366"/>
    <cellStyle name="标题 4 3 3 2" xfId="29367"/>
    <cellStyle name="20% - 着色 3 2 2 2 3 2" xfId="29368"/>
    <cellStyle name="着色 1 2 2 3 2 3 2 2" xfId="29369"/>
    <cellStyle name="60% - 着色 3 5 5 3 2 2" xfId="29370"/>
    <cellStyle name="常规 7 3 3 4 4" xfId="29371"/>
    <cellStyle name="20% - 强调文字颜色 6 12 4" xfId="29372"/>
    <cellStyle name="着色 1 7 2 3 2 2" xfId="29373"/>
    <cellStyle name="常规 12 6 3 3 4" xfId="29374"/>
    <cellStyle name="60% - 着色 5 4 5 4" xfId="29375"/>
    <cellStyle name="40% - 强调文字颜色 2 10 2 2 2" xfId="29376"/>
    <cellStyle name="20% - 着色 5 2 4 3 2 4" xfId="29377"/>
    <cellStyle name="40% - 着色 1 4 4 2 3 4" xfId="29378"/>
    <cellStyle name="常规 3 8 2 2 2 5" xfId="29379"/>
    <cellStyle name="60% - 着色 3 2 9 3 4" xfId="29380"/>
    <cellStyle name="常规 7 4 4 5 3 2 2" xfId="29381"/>
    <cellStyle name="40% - 着色 5 2 2 2 4" xfId="29382"/>
    <cellStyle name="40% - 着色 4 2 3 6" xfId="29383"/>
    <cellStyle name="常规 2 5 8 2 2 2 3" xfId="29384"/>
    <cellStyle name="着色 2 2 2 2 2" xfId="29385"/>
    <cellStyle name="常规 3 2 4 7 2 6" xfId="29386"/>
    <cellStyle name="40% - 强调文字颜色 5 12 2 3" xfId="29387"/>
    <cellStyle name="常规 7 3 3 3 2 3 3" xfId="29388"/>
    <cellStyle name="着色 2 2 3 4 2 5" xfId="29389"/>
    <cellStyle name="常规 4 5 4 4 3 4" xfId="29390"/>
    <cellStyle name="20% - 着色 1 4 3 2 2 2" xfId="29391"/>
    <cellStyle name="40% - 着色 3 7 2 4" xfId="29392"/>
    <cellStyle name="常规 11 5 2 3 4" xfId="29393"/>
    <cellStyle name="常规 3 2 3 4 4 3 3" xfId="29394"/>
    <cellStyle name="40% - 着色 3 5 2 3" xfId="29395"/>
    <cellStyle name="40% - 着色 1 4 4 3 2" xfId="29396"/>
    <cellStyle name="40% - 着色 6 5 3 2 3 2 2" xfId="29397"/>
    <cellStyle name="常规 2 2 3 2 2 2 2 2" xfId="29398"/>
    <cellStyle name="常规 2 6 3 3 3" xfId="29399"/>
    <cellStyle name="40% - 着色 1 2 2 3 3" xfId="29400"/>
    <cellStyle name="强调文字颜色 6 12 2 3" xfId="29401"/>
    <cellStyle name="常规 2 5 3 4 2 2 2 3" xfId="29402"/>
    <cellStyle name="40% - 强调文字颜色 2 8 3 3" xfId="29403"/>
    <cellStyle name="着色 4 2 3 3 3 3" xfId="29404"/>
    <cellStyle name="常规 3 4 2 4 2 2 5" xfId="29405"/>
    <cellStyle name="常规 8 2 3 3 2 3 2" xfId="29406"/>
    <cellStyle name="常规 4 2 3 3 4 2" xfId="29407"/>
    <cellStyle name="常规 4 3 3 5 4 3 3" xfId="29408"/>
    <cellStyle name="60% - 着色 1 2 4 6 2 4" xfId="29409"/>
    <cellStyle name="20% - 着色 5 2 5 4 2 3" xfId="29410"/>
    <cellStyle name="60% - 着色 6 2 4 6 2" xfId="29411"/>
    <cellStyle name="常规 12 2 3 3 3" xfId="29412"/>
    <cellStyle name="强调文字颜色 3 7 2 5" xfId="29413"/>
    <cellStyle name="常规 5 2 7 2 2 2" xfId="29414"/>
    <cellStyle name="常规 4 2 2 2 2 3 2 3" xfId="29415"/>
    <cellStyle name="40% - 着色 1 2 10 2 2" xfId="29416"/>
    <cellStyle name="40% - 着色 3 2 2 4 3 2" xfId="29417"/>
    <cellStyle name="常规 3 4 4 3 2 4" xfId="29418"/>
    <cellStyle name="着色 1 2 5 3 3" xfId="29419"/>
    <cellStyle name="60% - 强调文字颜色 5 8 6" xfId="29420"/>
    <cellStyle name="60% - 强调文字颜色 3 9 3 2" xfId="29421"/>
    <cellStyle name="60% - 着色 5 2 2 5 2 2 2" xfId="29422"/>
    <cellStyle name="差 12 2 4" xfId="29423"/>
    <cellStyle name="常规 13 8 2 2" xfId="29424"/>
    <cellStyle name="20% - 着色 3 5 5 3 2" xfId="29425"/>
    <cellStyle name="20% - 着色 5 4 2 2 2" xfId="29426"/>
    <cellStyle name="40% - 着色 1 3 3 2 3 2" xfId="29427"/>
    <cellStyle name="检查单元格 19 3" xfId="29428"/>
    <cellStyle name="60% - 着色 4 2 5 3 3 4" xfId="29429"/>
    <cellStyle name="强调文字颜色 1 7 2" xfId="29430"/>
    <cellStyle name="60% - 着色 6 2 10" xfId="29431"/>
    <cellStyle name="60% - 强调文字颜色 2 11 4" xfId="29432"/>
    <cellStyle name="常规 9 4 3 2 3 3" xfId="29433"/>
    <cellStyle name="常规 2 2 2 2 5 3 2 3 4" xfId="29434"/>
    <cellStyle name="强调文字颜色 3 11 2 5" xfId="29435"/>
    <cellStyle name="常规 4 3 3 4 3" xfId="29436"/>
    <cellStyle name="20% - 着色 5 3 5 2 4" xfId="29437"/>
    <cellStyle name="常规 4 3 7 4 2 2" xfId="29438"/>
    <cellStyle name="60% - 着色 4 2 7 2 3 2 4" xfId="29439"/>
    <cellStyle name="常规 4 2 2 6 3 2 2 2" xfId="29440"/>
    <cellStyle name="40% - 着色 3 4 4 2 3 3" xfId="29441"/>
    <cellStyle name="40% - 着色 4 9 3 2 2" xfId="29442"/>
    <cellStyle name="40% - 着色 6 3 4 2 5" xfId="29443"/>
    <cellStyle name="60% - 着色 3 7" xfId="29444"/>
    <cellStyle name="40% - 着色 3 2 5 5 2 5" xfId="29445"/>
    <cellStyle name="着色 2 2 2 2 2 2" xfId="29446"/>
    <cellStyle name="常规 9 2 4 4 2 2" xfId="29447"/>
    <cellStyle name="20% - 强调文字颜色 5 16 4" xfId="29448"/>
    <cellStyle name="着色 4 2 5 4 4" xfId="29449"/>
    <cellStyle name="常规 14 2 2 4" xfId="29450"/>
    <cellStyle name="常规 2 4 2" xfId="29451"/>
    <cellStyle name="常规 5 3 4 5 6" xfId="29452"/>
    <cellStyle name="常规 5 4 5 3" xfId="29453"/>
    <cellStyle name="20% - 着色 5 2 6 3" xfId="29454"/>
    <cellStyle name="40% - 着色 5 5 5 2 5" xfId="29455"/>
    <cellStyle name="输入 10 6" xfId="29456"/>
    <cellStyle name="常规 4 2 6 4 2 3 2" xfId="29457"/>
    <cellStyle name="常规 2 2 3 5 3 2 3 2" xfId="29458"/>
    <cellStyle name="常规 5 2 2 5 3 2 3" xfId="29459"/>
    <cellStyle name="常规 2 2 7 5 2 3" xfId="29460"/>
    <cellStyle name="常规 2 4 3 2 3" xfId="29461"/>
    <cellStyle name="常规 4 2 2 2 2 4 3 3" xfId="29462"/>
    <cellStyle name="汇总 6 6" xfId="29463"/>
    <cellStyle name="常规 5 3 3 4" xfId="29464"/>
    <cellStyle name="常规 3 3 2 3 2 2 3" xfId="29465"/>
    <cellStyle name="40% - 着色 1 2 3" xfId="29466"/>
    <cellStyle name="常规 4 2 6 6" xfId="29467"/>
    <cellStyle name="40% - 强调文字颜色 2 9" xfId="29468"/>
    <cellStyle name="标题 1 6 2 2" xfId="29469"/>
    <cellStyle name="60% - 着色 5 3 3 2 3 2 2" xfId="29470"/>
    <cellStyle name="输出 10 4" xfId="29471"/>
    <cellStyle name="着色 1 2 5 6 2" xfId="29472"/>
    <cellStyle name="常规 4 2 4 3 4 2 3" xfId="29473"/>
    <cellStyle name="着色 6 2 4 5 2 2 3" xfId="29474"/>
    <cellStyle name="常规 12 5 2 2 3 3" xfId="29475"/>
    <cellStyle name="常规 4 8 4 2 4" xfId="29476"/>
    <cellStyle name="着色 4 2 7 5" xfId="29477"/>
    <cellStyle name="常规 14 4 3" xfId="29478"/>
    <cellStyle name="60% - 强调文字颜色 5 9 3 2 3" xfId="29479"/>
    <cellStyle name="40% - 着色 6 2 2 5 2 3 4" xfId="29480"/>
    <cellStyle name="标题 7 2 4" xfId="29481"/>
    <cellStyle name="60% - 强调文字颜色 2 2 4 4" xfId="29482"/>
    <cellStyle name="60% - 着色 6 2 5 3 2 3 2" xfId="29483"/>
    <cellStyle name="20% - 着色 3 2 2 5 3 2 2" xfId="29484"/>
    <cellStyle name="常规 3 10 4 4 3" xfId="29485"/>
    <cellStyle name="40% - 着色 3 9 3 2 2" xfId="29486"/>
    <cellStyle name="40% - 着色 5 3 4 2 5" xfId="29487"/>
    <cellStyle name="常规 4 2 2 3 8 2 3 4" xfId="29488"/>
    <cellStyle name="20% - 着色 3 2 7 2 4" xfId="29489"/>
    <cellStyle name="着色 5 2 8 2 2 3" xfId="29490"/>
    <cellStyle name="常规 4 2 2 3 4 3 2 3 2" xfId="29491"/>
    <cellStyle name="常规 2 3 2 7 2 5" xfId="29492"/>
    <cellStyle name="着色 1 3 3" xfId="29493"/>
    <cellStyle name="常规 3 2 7 4 4" xfId="29494"/>
    <cellStyle name="着色 3 2 2 5 2 3" xfId="29495"/>
    <cellStyle name="20% - 着色 2 5 2" xfId="29496"/>
    <cellStyle name="20% - 着色 6 2 5 2" xfId="29497"/>
    <cellStyle name="60% - 着色 3 9 3 4" xfId="29498"/>
    <cellStyle name="20% - 着色 1 5 4 2 2" xfId="29499"/>
    <cellStyle name="20% - 强调文字颜色 6 6 2 2 3" xfId="29500"/>
    <cellStyle name="强调文字颜色 5 14 2 2 3" xfId="29501"/>
    <cellStyle name="常规 4 2 2 7 4" xfId="29502"/>
    <cellStyle name="常规 2 3 3 8 2 2 3" xfId="29503"/>
    <cellStyle name="60% - 强调文字颜色 5 18 4" xfId="29504"/>
    <cellStyle name="常规 13 4 3" xfId="29505"/>
    <cellStyle name="强调文字颜色 4 14 3 2" xfId="29506"/>
    <cellStyle name="40% - 着色 1 7" xfId="29507"/>
    <cellStyle name="着色 3 2 5 4 3 2 3" xfId="29508"/>
    <cellStyle name="常规 5 3 4 3 2 3" xfId="29509"/>
    <cellStyle name="40% - 着色 6 3 3 2 3 2" xfId="29510"/>
    <cellStyle name="着色 1 2 4 3 3 4" xfId="29511"/>
    <cellStyle name="60% - 着色 5 2 2 3 3" xfId="29512"/>
    <cellStyle name="60% - 着色 4 9 2" xfId="29513"/>
    <cellStyle name="60% - 强调文字颜色 3 8 3 2 4" xfId="29514"/>
    <cellStyle name="常规 2 5 4 8" xfId="29515"/>
    <cellStyle name="60% - 强调文字颜色 5 14 4" xfId="29516"/>
    <cellStyle name="常规 7 2 3" xfId="29517"/>
    <cellStyle name="40% - 着色 4 2 2 4 2 2" xfId="29518"/>
    <cellStyle name="常规 9 3 2 4 2" xfId="29519"/>
    <cellStyle name="40% - 强调文字颜色 2 14 2 2 2" xfId="29520"/>
    <cellStyle name="60% - 着色 3 2 5 3 2 3 4" xfId="29521"/>
    <cellStyle name="常规 3 2 2 7 6" xfId="29522"/>
    <cellStyle name="60% - 着色 3 2 5 2 2 3" xfId="29523"/>
    <cellStyle name="60% - 强调文字颜色 4 2 6 4" xfId="29524"/>
    <cellStyle name="常规 8 2 2 3 3 3" xfId="29525"/>
    <cellStyle name="常规 4 2 2 6 6" xfId="29526"/>
    <cellStyle name="常规 4 2 2 2 2 2 2 2 2" xfId="29527"/>
    <cellStyle name="常规 3 4 4 2 2 3 2" xfId="29528"/>
    <cellStyle name="60% - 着色 2 2 3 5 2 2 3" xfId="29529"/>
    <cellStyle name="常规 12 10 2" xfId="29530"/>
    <cellStyle name="注释 6 2 2 2" xfId="29531"/>
    <cellStyle name="40% - 强调文字颜色 6 5" xfId="29532"/>
    <cellStyle name="60% - 着色 3 8 3 2 4" xfId="29533"/>
    <cellStyle name="常规 3 2 4 7 2" xfId="29534"/>
    <cellStyle name="40% - 着色 6 4 5 3 2 3" xfId="29535"/>
    <cellStyle name="40% - 着色 5 3 3 3 2" xfId="29536"/>
    <cellStyle name="60% - 着色 1 5 3 2 3" xfId="29537"/>
    <cellStyle name="着色 6 2 2 3 2 3 3" xfId="29538"/>
    <cellStyle name="计算 16" xfId="29539"/>
    <cellStyle name="常规 2 2 3 2 2 3 2 3" xfId="29540"/>
    <cellStyle name="常规 2 6 4 3 4" xfId="29541"/>
    <cellStyle name="60% - 强调文字颜色 5 7 4" xfId="29542"/>
    <cellStyle name="着色 4 3 4 2 3 3" xfId="29543"/>
    <cellStyle name="60% - 强调文字颜色 3 12" xfId="29544"/>
    <cellStyle name="常规 8 3 6 4 3" xfId="29545"/>
    <cellStyle name="输入 13 2 2" xfId="29546"/>
    <cellStyle name="常规 5 2 2 5 2 2 2 3" xfId="29547"/>
    <cellStyle name="着色 6 2 8 3" xfId="29548"/>
    <cellStyle name="40% - 强调文字颜色 3 5 3 2 3" xfId="29549"/>
    <cellStyle name="60% - 强调文字颜色 2 7 3 2" xfId="29550"/>
    <cellStyle name="20% - 着色 3 5 3" xfId="29551"/>
    <cellStyle name="20% - 着色 4 4 4 3 2" xfId="29552"/>
    <cellStyle name="着色 2 3 8" xfId="29553"/>
    <cellStyle name="20% - 着色 5 5 3 2 2" xfId="29554"/>
    <cellStyle name="20% - 强调文字颜色 2 8 3 2" xfId="29555"/>
    <cellStyle name="常规 3 2 4 4 4 3 2 3" xfId="29556"/>
    <cellStyle name="常规 4 3 3 4 5" xfId="29557"/>
    <cellStyle name="40% - 着色 3 2 5 2 5" xfId="29558"/>
    <cellStyle name="计算 12 2 2" xfId="29559"/>
    <cellStyle name="40% - 着色 4 3 4 4" xfId="29560"/>
    <cellStyle name="常规 4 2 2 3 2" xfId="29561"/>
    <cellStyle name="常规 13 4 2 2 2 3" xfId="29562"/>
    <cellStyle name="常规 7 11 2 2" xfId="29563"/>
    <cellStyle name="汇总 8 2" xfId="29564"/>
    <cellStyle name="常规 12 3 4 2 4" xfId="29565"/>
    <cellStyle name="20% - 着色 2 2 4 3 3 2 2" xfId="29566"/>
    <cellStyle name="检查单元格 5 3" xfId="29567"/>
    <cellStyle name="60% - 着色 3 7 2 2 3" xfId="29568"/>
    <cellStyle name="20% - 强调文字颜色 2 13 3 3" xfId="29569"/>
    <cellStyle name="常规 7 2 2 3 3 2 3" xfId="29570"/>
    <cellStyle name="着色 6 5 3 2 3 2" xfId="29571"/>
    <cellStyle name="常规 2 3 2 4" xfId="29572"/>
    <cellStyle name="20% - 着色 6 2 2 5 2 3 2 3" xfId="29573"/>
    <cellStyle name="汇总 18 2 2" xfId="29574"/>
    <cellStyle name="20% - 着色 1 2 6" xfId="29575"/>
    <cellStyle name="40% - 着色 6 4 4 2 2 2" xfId="29576"/>
    <cellStyle name="着色 2 4 5 2 3 2" xfId="29577"/>
    <cellStyle name="40% - 强调文字颜色 5 4" xfId="29578"/>
    <cellStyle name="输出 9 2 2 3" xfId="29579"/>
    <cellStyle name="60% - 着色 5 2 4 5 2 3 2 2" xfId="29580"/>
    <cellStyle name="20% - 着色 6 2 2 2" xfId="29581"/>
    <cellStyle name="常规 5 3 3 5 2" xfId="29582"/>
    <cellStyle name="20% - 着色 2 2 5 5 2 3 2 3" xfId="29583"/>
    <cellStyle name="常规 7 2 3 2 5" xfId="29584"/>
    <cellStyle name="常规 5 8 2 2 2" xfId="29585"/>
    <cellStyle name="常规 4 6 2 2 2 3" xfId="29586"/>
    <cellStyle name="40% - 着色 2 2 4 2 3 2" xfId="29587"/>
    <cellStyle name="标题 2 3 3 4" xfId="29588"/>
    <cellStyle name="60% - 强调文字颜色 2 2 4 2" xfId="29589"/>
    <cellStyle name="常规 8 3 7 2 3 2 3" xfId="29590"/>
    <cellStyle name="20% - 强调文字颜色 2 10 3 2" xfId="29591"/>
    <cellStyle name="常规 2 2 3 5 4 5" xfId="29592"/>
    <cellStyle name="着色 1 7 2 2 3" xfId="29593"/>
    <cellStyle name="40% - 强调文字颜色 1 12 2 4" xfId="29594"/>
    <cellStyle name="着色 6 6 2 3" xfId="29595"/>
    <cellStyle name="60% - 着色 4 5 2 2 3" xfId="29596"/>
    <cellStyle name="常规 9 6 2 3 2" xfId="29597"/>
    <cellStyle name="40% - 强调文字颜色 4 6 4 3" xfId="29598"/>
    <cellStyle name="常规 12 2 5 3 2 5" xfId="29599"/>
    <cellStyle name="常规 5 4 2 3 2 2 4" xfId="29600"/>
    <cellStyle name="60% - 着色 2 2 4 2" xfId="29601"/>
    <cellStyle name="40% - 着色 2 4 5 2 3 4" xfId="29602"/>
    <cellStyle name="20% - 着色 6 2 5 3 2 4" xfId="29603"/>
    <cellStyle name="60% - 着色 2 9 2 5" xfId="29604"/>
    <cellStyle name="常规 3 12 5 2 3" xfId="29605"/>
    <cellStyle name="常规 3 9 4 3 4" xfId="29606"/>
    <cellStyle name="常规 2 2 2 6 2 2 3 2" xfId="29607"/>
    <cellStyle name="常规 4 2 2 3 3 2 2 2" xfId="29608"/>
    <cellStyle name="常规 7 4 9 3 2 3" xfId="29609"/>
    <cellStyle name="40% - 着色 2 2 8 3 2" xfId="29610"/>
    <cellStyle name="常规 8 2 3 4 4" xfId="29611"/>
    <cellStyle name="常规 4 3 4 3 2 3 3" xfId="29612"/>
    <cellStyle name="着色 2 2 4 2 3 2 2" xfId="29613"/>
    <cellStyle name="着色 6 2 10 4" xfId="29614"/>
    <cellStyle name="标题 2 5 3 3" xfId="29615"/>
    <cellStyle name="20% - 着色 1 3 2 3 4" xfId="29616"/>
    <cellStyle name="20% - 强调文字颜色 5 14 2 3" xfId="29617"/>
    <cellStyle name="着色 4 2 5 2 2 3" xfId="29618"/>
    <cellStyle name="60% - 着色 4 2 9 3" xfId="29619"/>
    <cellStyle name="强调文字颜色 6 9" xfId="29620"/>
    <cellStyle name="20% - 着色 3 2 3 2 2 2" xfId="29621"/>
    <cellStyle name="常规 6 3 4 4 3 4" xfId="29622"/>
    <cellStyle name="40% - 着色 4 2 4 4 3 3" xfId="29623"/>
    <cellStyle name="40% - 着色 1 2 4 3 2 2 2" xfId="29624"/>
    <cellStyle name="60% - 着色 3 2 9 3 2" xfId="29625"/>
    <cellStyle name="20% - 着色 1 2 8 4" xfId="29626"/>
    <cellStyle name="常规 4 2 4 4 4 2 2 3" xfId="29627"/>
    <cellStyle name="40% - 着色 5 2 5 2 3 4" xfId="29628"/>
    <cellStyle name="强调文字颜色 5 9 4 4" xfId="29629"/>
    <cellStyle name="60% - 着色 4 5 4 2 2" xfId="29630"/>
    <cellStyle name="好 2 2 2" xfId="29631"/>
    <cellStyle name="20% - 着色 6 4 5 5" xfId="29632"/>
    <cellStyle name="常规 7 3 8 2 2" xfId="29633"/>
    <cellStyle name="强调文字颜色 2 2 3 2 3" xfId="29634"/>
    <cellStyle name="20% - 强调文字颜色 2 3 3" xfId="29635"/>
    <cellStyle name="常规 2 3 2 3 4 2 3" xfId="29636"/>
    <cellStyle name="常规 4 3 2 2 2 2 2 2" xfId="29637"/>
    <cellStyle name="40% - 着色 1 8 3 2 3" xfId="29638"/>
    <cellStyle name="60% - 强调文字颜色 1 9 6" xfId="29639"/>
    <cellStyle name="60% - 着色 5 2 2 3 2 5" xfId="29640"/>
    <cellStyle name="常规 6 3 5 2 2 3 2 2" xfId="29641"/>
    <cellStyle name="着色 5 3 2" xfId="29642"/>
    <cellStyle name="常规 385 3 3 2" xfId="29643"/>
    <cellStyle name="强调文字颜色 5 14 3" xfId="29644"/>
    <cellStyle name="20% - 着色 5 2 2 3 2 2 2" xfId="29645"/>
    <cellStyle name="常规 4 4 5 5 2" xfId="29646"/>
    <cellStyle name="40% - 着色 2 2 5" xfId="29647"/>
    <cellStyle name="40% - 着色 1 2 4 3 3 2" xfId="29648"/>
    <cellStyle name="常规 3 6 2 3 2 3" xfId="29649"/>
    <cellStyle name="警告文本 10 4 3" xfId="29650"/>
    <cellStyle name="常规 7 2 7 3 2 2" xfId="29651"/>
    <cellStyle name="常规 2 2 2 2 4 4 2 3 2" xfId="29652"/>
    <cellStyle name="常规 2 4 4 4 2" xfId="29653"/>
    <cellStyle name="常规 3 3 5 7" xfId="29654"/>
    <cellStyle name="常规 12 2 3 3" xfId="29655"/>
    <cellStyle name="60% - 着色 3 10 2 3" xfId="29656"/>
    <cellStyle name="常规 3 2 3 4 3 2 2 3" xfId="29657"/>
    <cellStyle name="20% - 着色 4 3 3 2 3 2 3" xfId="29658"/>
    <cellStyle name="常规 12 2 5" xfId="29659"/>
    <cellStyle name="60% - 着色 3 10 4" xfId="29660"/>
    <cellStyle name="常规 4 2 3 5 3" xfId="29661"/>
    <cellStyle name="常规 2 3 4 5 2 3 2" xfId="29662"/>
    <cellStyle name="注释 7" xfId="29663"/>
    <cellStyle name="输入 7 6" xfId="29664"/>
    <cellStyle name="20% - 着色 6 5 6 2 2" xfId="29665"/>
    <cellStyle name="标题 3 13 2 3" xfId="29666"/>
    <cellStyle name="着色 4 2 5 3 3 2 3" xfId="29667"/>
    <cellStyle name="常规 4 2 2 3 4 5" xfId="29668"/>
    <cellStyle name="60% - 着色 1 2 5 3 4" xfId="29669"/>
    <cellStyle name="常规 7 6 2 2 2 2" xfId="29670"/>
    <cellStyle name="40% - 着色 3 3 2 3 4" xfId="29671"/>
    <cellStyle name="常规 2 3 3 7 2 3" xfId="29672"/>
    <cellStyle name="40% - 强调文字颜色 6 2 5" xfId="29673"/>
    <cellStyle name="60% - 着色 5 2 2 3 3 4" xfId="29674"/>
    <cellStyle name="40% - 着色 5 4 3 2 2 3" xfId="29675"/>
    <cellStyle name="40% - 着色 6 2 5 5 2 3 2 2" xfId="29676"/>
    <cellStyle name="常规 9 2 2 2 4 4" xfId="29677"/>
    <cellStyle name="40% - 着色 5 5 4 3 2" xfId="29678"/>
    <cellStyle name="40% - 强调文字颜色 3 12 3" xfId="29679"/>
    <cellStyle name="40% - 着色 3 5 3 5" xfId="29680"/>
    <cellStyle name="常规 2 4 8" xfId="29681"/>
    <cellStyle name="60% - 强调文字颜色 6 10 4 2" xfId="29682"/>
    <cellStyle name="常规 7 2 2 5 2 3" xfId="29683"/>
    <cellStyle name="常规 5 2 2 4 2 3 3" xfId="29684"/>
    <cellStyle name="常规 3 11 8" xfId="29685"/>
    <cellStyle name="注释 9 2" xfId="29686"/>
    <cellStyle name="常规 4 3 9 2" xfId="29687"/>
    <cellStyle name="60% - 强调文字颜色 6 3 3 2" xfId="29688"/>
    <cellStyle name="常规 4 2 2 2 4 2 2 3" xfId="29689"/>
    <cellStyle name="常规 4 11 3" xfId="29690"/>
    <cellStyle name="常规 2 4 2 4 2 2 2" xfId="29691"/>
    <cellStyle name="常规 7 4 10 2" xfId="29692"/>
    <cellStyle name="强调文字颜色 3 13 2 2 4" xfId="29693"/>
    <cellStyle name="40% - 着色 3 5 5 3" xfId="29694"/>
    <cellStyle name="常规 7 3 4 6 5" xfId="29695"/>
    <cellStyle name="常规 2 5 8 3 2" xfId="29696"/>
    <cellStyle name="常规 6 2 4 2 2 4" xfId="29697"/>
    <cellStyle name="40% - 着色 6 3 4 2 3 2 2" xfId="29698"/>
    <cellStyle name="20% - 强调文字颜色 5 3 3 2" xfId="29699"/>
    <cellStyle name="40% - 着色 6 6 4" xfId="29700"/>
    <cellStyle name="20% - 着色 3 3 5 2 5" xfId="29701"/>
    <cellStyle name="20% - 强调文字颜色 4 7 2 4" xfId="29702"/>
    <cellStyle name="常规 2 2 7 3 3" xfId="29703"/>
    <cellStyle name="强调文字颜色 3 8 3 5" xfId="29704"/>
    <cellStyle name="常规 12 2 4 4 3" xfId="29705"/>
    <cellStyle name="常规 8 7 3 4" xfId="29706"/>
    <cellStyle name="常规 2 2 5 2 3" xfId="29707"/>
    <cellStyle name="常规 3 2 3 5 3 6" xfId="29708"/>
    <cellStyle name="差 2 3 3" xfId="29709"/>
    <cellStyle name="常规 3 2 3 5 5 2 4 2" xfId="29710"/>
    <cellStyle name="常规 3 2 6 5 5" xfId="29711"/>
    <cellStyle name="常规 2 5 2 4 2 2 4" xfId="29712"/>
    <cellStyle name="常规 3 4 8 2 3 2 3" xfId="29713"/>
    <cellStyle name="适中 11 2 2" xfId="29714"/>
    <cellStyle name="60% - 着色 5 2 3 5 2 2" xfId="29715"/>
    <cellStyle name="常规 2 3 2 3 2 4" xfId="29716"/>
    <cellStyle name="强调文字颜色 4 5 2 2 2" xfId="29717"/>
    <cellStyle name="60% - 着色 2 2 6 3 2 4" xfId="29718"/>
    <cellStyle name="注释 2 5 2" xfId="29719"/>
    <cellStyle name="常规 3 2 2 4 2 2 2 2" xfId="29720"/>
    <cellStyle name="好 4 2 2 2" xfId="29721"/>
    <cellStyle name="常规 4 3 5 3 2 3 3" xfId="29722"/>
    <cellStyle name="60% - 着色 3 4 3 2 3 4" xfId="29723"/>
    <cellStyle name="常规 3 4 6" xfId="29724"/>
    <cellStyle name="常规 4 2 4 2 2 2 2 3" xfId="29725"/>
    <cellStyle name="常规 8 3 2 8" xfId="29726"/>
    <cellStyle name="20% - 着色 2 2 2 3 2 3 3" xfId="29727"/>
    <cellStyle name="40% - 着色 5 2 4 2" xfId="29728"/>
    <cellStyle name="常规 384 4 2 2 2" xfId="29729"/>
    <cellStyle name="60% - 强调文字颜色 3 3" xfId="29730"/>
    <cellStyle name="常规 2 2 4 5 3 3 4" xfId="29731"/>
    <cellStyle name="20% - 强调文字颜色 4 9 4 3" xfId="29732"/>
    <cellStyle name="常规 7 3 9 2 4" xfId="29733"/>
    <cellStyle name="解释性文本 10 2 2" xfId="29734"/>
    <cellStyle name="20% - 着色 6 2 4 2 4" xfId="29735"/>
    <cellStyle name="40% - 着色 6 2 3 4" xfId="29736"/>
    <cellStyle name="链接单元格 4 3 4" xfId="29737"/>
    <cellStyle name="常规 4 2 2 3 4 5 2" xfId="29738"/>
    <cellStyle name="40% - 着色 5 2 5 4 3 2" xfId="29739"/>
    <cellStyle name="常规 13 6 2 2 3" xfId="29740"/>
    <cellStyle name="60% - 强调文字颜色 4 17" xfId="29741"/>
    <cellStyle name="20% - 着色 3 5 3 3 2 3" xfId="29742"/>
    <cellStyle name="40% - 强调文字颜色 1 7 3 2 2" xfId="29743"/>
    <cellStyle name="常规 4 3 4 5 4 2 5" xfId="29744"/>
    <cellStyle name="着色 6 2 5 3 3" xfId="29745"/>
    <cellStyle name="常规 2 2 2 4 3 2 2 2" xfId="29746"/>
    <cellStyle name="20% - 着色 1 5 3 2 3 3" xfId="29747"/>
    <cellStyle name="常规 20 2 2 3 2" xfId="29748"/>
    <cellStyle name="常规 15 2 2 3 2" xfId="29749"/>
    <cellStyle name="常规 5 3 2 4 2 3 3" xfId="29750"/>
    <cellStyle name="常规 8 2 2 5 2 3" xfId="29751"/>
    <cellStyle name="40% - 着色 6 5 4 2 5" xfId="29752"/>
    <cellStyle name="常规 5 4 7 2 3 2 3" xfId="29753"/>
    <cellStyle name="常规 8 8 2 4 4" xfId="29754"/>
    <cellStyle name="着色 1 3 6 2" xfId="29755"/>
    <cellStyle name="常规 4 4 2 2 3 3" xfId="29756"/>
    <cellStyle name="着色 6 5 4 3 2" xfId="29757"/>
    <cellStyle name="40% - 着色 4 2 5 5 2 2 2" xfId="29758"/>
    <cellStyle name="60% - 强调文字颜色 6 4 7" xfId="29759"/>
    <cellStyle name="40% - 强调文字颜色 5 3 5" xfId="29760"/>
    <cellStyle name="常规 2 3 3 6 3 3" xfId="29761"/>
    <cellStyle name="常规 4 5 6 2 3 3" xfId="29762"/>
    <cellStyle name="常规 7 3 11" xfId="29763"/>
    <cellStyle name="常规 4 2 3 4 4 3 4" xfId="29764"/>
    <cellStyle name="20% - 着色 4 2 4 4 2 4" xfId="29765"/>
    <cellStyle name="常规 2 2 2 3 3 2 2 3 3" xfId="29766"/>
    <cellStyle name="60% - 着色 2 2 3 2 3 2 2" xfId="29767"/>
    <cellStyle name="40% - 着色 1 2 5 2 2" xfId="29768"/>
    <cellStyle name="60% - 着色 5 5 4 2 3 2 4" xfId="29769"/>
    <cellStyle name="常规 4 5 2 4" xfId="29770"/>
    <cellStyle name="40% - 强调文字颜色 1 16 2 2" xfId="29771"/>
    <cellStyle name="常规 3 5 2 3 2 2" xfId="29772"/>
    <cellStyle name="常规 2 3 3 4 4 2 3 4" xfId="29773"/>
    <cellStyle name="60% - 强调文字颜色 1 8 4 3" xfId="29774"/>
    <cellStyle name="标题 1 12 2" xfId="29775"/>
    <cellStyle name="着色 6 4 5" xfId="29776"/>
    <cellStyle name="20% - 着色 4 4 3 2 3 2" xfId="29777"/>
    <cellStyle name="着色 1 2 9 2" xfId="29778"/>
    <cellStyle name="常规 3 2 4 4 3 2 2" xfId="29779"/>
    <cellStyle name="20% - 着色 5 2 3 3 2 5" xfId="29780"/>
    <cellStyle name="常规 5 4 5 8" xfId="29781"/>
    <cellStyle name="着色 6 2 2 5 2 3 4" xfId="29782"/>
    <cellStyle name="20% - 着色 3 9 2 2 2" xfId="29783"/>
    <cellStyle name="常规 7 3 3 3 2 2 2" xfId="29784"/>
    <cellStyle name="常规 4 5 4 4 2 3" xfId="29785"/>
    <cellStyle name="常规 8 20 4" xfId="29786"/>
    <cellStyle name="常规 8 15 4" xfId="29787"/>
    <cellStyle name="40% - 着色 6 2 2" xfId="29788"/>
    <cellStyle name="强调文字颜色 4 19 3" xfId="29789"/>
    <cellStyle name="60% - 着色 3 2 2 3 5" xfId="29790"/>
    <cellStyle name="60% - 强调文字颜色 4 5 6" xfId="29791"/>
    <cellStyle name="40% - 着色 6 4 3 2 3 2" xfId="29792"/>
    <cellStyle name="常规 2 3 7 3 4 3" xfId="29793"/>
    <cellStyle name="着色 2 2 2 4 3 3" xfId="29794"/>
    <cellStyle name="20% - 着色 1 3 3 2" xfId="29795"/>
    <cellStyle name="20% - 着色 1 4 5 3 4" xfId="29796"/>
    <cellStyle name="40% - 着色 4 2 5 5 2 3" xfId="29797"/>
    <cellStyle name="常规 4 2 2 3 7 2 3 2" xfId="29798"/>
    <cellStyle name="60% - 着色 1 2 5 4 2 2 3" xfId="29799"/>
    <cellStyle name="常规 5 3 2 2 5" xfId="29800"/>
    <cellStyle name="常规 4 5 5 2 5" xfId="29801"/>
    <cellStyle name="输入 8 3 2" xfId="29802"/>
    <cellStyle name="40% - 着色 2 2 3 4 3" xfId="29803"/>
    <cellStyle name="常规 6 3 4 4 2 3 2 2" xfId="29804"/>
    <cellStyle name="强调文字颜色 5 8 2 2" xfId="29805"/>
    <cellStyle name="常规 7 3 2 5 3 4" xfId="29806"/>
    <cellStyle name="常规 3 2 6 5" xfId="29807"/>
    <cellStyle name="40% - 着色 4 5 3 3 2 3" xfId="29808"/>
    <cellStyle name="常规 5 4 4 8" xfId="29809"/>
    <cellStyle name="常规 7 4 5 4 2 3 2 2" xfId="29810"/>
    <cellStyle name="常规 2 2 14" xfId="29811"/>
    <cellStyle name="40% - 着色 1 2 5 6 3" xfId="29812"/>
    <cellStyle name="常规 2 2 4 4 2 2 2" xfId="29813"/>
    <cellStyle name="40% - 着色 4 2 5 3 2 3 3" xfId="29814"/>
    <cellStyle name="常规 2 3 3 4 4 2 3" xfId="29815"/>
    <cellStyle name="40% - 强调文字颜色 3 4 4 3" xfId="29816"/>
    <cellStyle name="常规 4 3 2 3 3 2 2 2" xfId="29817"/>
    <cellStyle name="常规 4 5 2" xfId="29818"/>
    <cellStyle name="20% - 着色 5 5 5 2 5" xfId="29819"/>
    <cellStyle name="着色 2 2 7 2 3 3" xfId="29820"/>
    <cellStyle name="着色 1 4 5 2 3" xfId="29821"/>
    <cellStyle name="常规 4 4 2 3 2 3 3" xfId="29822"/>
    <cellStyle name="20% - 着色 3 2 5 3 2 3 4" xfId="29823"/>
    <cellStyle name="常规 6 3 5 2 2 3" xfId="29824"/>
    <cellStyle name="计算 6 6" xfId="29825"/>
    <cellStyle name="常规 8 3 5 4" xfId="29826"/>
    <cellStyle name="20% - 强调文字颜色 3 15 2" xfId="29827"/>
    <cellStyle name="常规 4 6 3 2 2" xfId="29828"/>
    <cellStyle name="常规 3 2 4 4 2" xfId="29829"/>
    <cellStyle name="60% - 着色 6 5 6" xfId="29830"/>
    <cellStyle name="常规 8 3 2 3 2 3 2" xfId="29831"/>
    <cellStyle name="常规 2 13 3 2" xfId="29832"/>
    <cellStyle name="着色 1 5 2 2" xfId="29833"/>
    <cellStyle name="60% - 着色 1 2 5 2 3" xfId="29834"/>
    <cellStyle name="标题 4 9 4 3" xfId="29835"/>
    <cellStyle name="常规 2 2 2 2 5 2 2 3 2" xfId="29836"/>
    <cellStyle name="60% - 着色 3 2 5 2 2" xfId="29837"/>
    <cellStyle name="常规 3 6 3 2 3 2 3" xfId="29838"/>
    <cellStyle name="常规 2 2 29" xfId="29839"/>
    <cellStyle name="常规 3 4 5 3 2 2 2 2" xfId="29840"/>
    <cellStyle name="常规 8 7 2 6" xfId="29841"/>
    <cellStyle name="常规 8 2 3 4 2 4" xfId="29842"/>
    <cellStyle name="常规 7 4 2 4 3 2 3" xfId="29843"/>
    <cellStyle name="常规 5 4 5 5 2 4" xfId="29844"/>
    <cellStyle name="40% - 强调文字颜色 1 4 5" xfId="29845"/>
    <cellStyle name="常规 2 3 3 2 4 3" xfId="29846"/>
    <cellStyle name="60% - 着色 5 2 4 3 2 3 2 4" xfId="29847"/>
    <cellStyle name="60% - 着色 1 7 2 3 4" xfId="29848"/>
    <cellStyle name="40% - 着色 5 5 2 2 3" xfId="29849"/>
    <cellStyle name="常规 2 3 4 5 4 4" xfId="29850"/>
    <cellStyle name="着色 4 2 3 2 5" xfId="29851"/>
    <cellStyle name="常规 3 13 3 2 2" xfId="29852"/>
    <cellStyle name="60% - 着色 3 7 2 4" xfId="29853"/>
    <cellStyle name="60% - 着色 5 2 4 5 2 3 3" xfId="29854"/>
    <cellStyle name="常规 2 2 3 6 3 3" xfId="29855"/>
    <cellStyle name="常规 7 10 3" xfId="29856"/>
    <cellStyle name="40% - 着色 1 2 9 2 3 2" xfId="29857"/>
    <cellStyle name="20% - 着色 5 2 3 4 2 5" xfId="29858"/>
    <cellStyle name="标题 1 11 3 3" xfId="29859"/>
    <cellStyle name="40% - 着色 6 5 4 2 3 4" xfId="29860"/>
    <cellStyle name="60% - 着色 3 2 2 5 2" xfId="29861"/>
    <cellStyle name="常规 2 3 4 3 7" xfId="29862"/>
    <cellStyle name="常规 3 9 2 2 2 3" xfId="29863"/>
    <cellStyle name="20% - 着色 5 3 4 3 2 2" xfId="29864"/>
    <cellStyle name="40% - 着色 1 5 4 2 3 2" xfId="29865"/>
    <cellStyle name="常规 4 3 2 6 2 5" xfId="29866"/>
    <cellStyle name="常规 8 2 3 2 2" xfId="29867"/>
    <cellStyle name="20% - 着色 5 2 5 4 3 4" xfId="29868"/>
    <cellStyle name="60% - 强调文字颜色 1 9 2 3" xfId="29869"/>
    <cellStyle name="强调文字颜色 3 10 4 3" xfId="29870"/>
    <cellStyle name="常规 2 3 8 2 2 2 3" xfId="29871"/>
    <cellStyle name="40% - 强调文字颜色 2 2 3 2 2" xfId="29872"/>
    <cellStyle name="常规 3 2 4 4 5 2 6" xfId="29873"/>
    <cellStyle name="着色 6 2 4 6 2" xfId="29874"/>
    <cellStyle name="常规 3 2 7" xfId="29875"/>
    <cellStyle name="40% - 着色 5 2 4 3 2 3 2 3" xfId="29876"/>
    <cellStyle name="60% - 强调文字颜色 1 4 3 3" xfId="29877"/>
    <cellStyle name="20% - 强调文字颜色 4 7 4" xfId="29878"/>
    <cellStyle name="强调文字颜色 6 7 3 2 4" xfId="29879"/>
    <cellStyle name="常规 2 5 4 4 2 6" xfId="29880"/>
    <cellStyle name="常规 3 3 5 3 3 2 2" xfId="29881"/>
    <cellStyle name="常规 4 3 7 4 2 4" xfId="29882"/>
    <cellStyle name="着色 4 2 10 2 3" xfId="29883"/>
    <cellStyle name="常规 2 3 4 7 2 4" xfId="29884"/>
    <cellStyle name="20% - 强调文字颜色 5 12 5" xfId="29885"/>
    <cellStyle name="常规 3 3 5 2 2 4" xfId="29886"/>
    <cellStyle name="20% - 着色 6 3 5 2 2 2" xfId="29887"/>
    <cellStyle name="20% - 强调文字颜色 1 6 3" xfId="29888"/>
    <cellStyle name="常规 2 3 7 3 2 2 2 2" xfId="29889"/>
    <cellStyle name="40% - 着色 6 2 4 4 2 2 3" xfId="29890"/>
    <cellStyle name="常规 7 2 7 3" xfId="29891"/>
    <cellStyle name="适中 9 3 2 2" xfId="29892"/>
    <cellStyle name="常规 4 3 7 4 2 3 2" xfId="29893"/>
    <cellStyle name="常规 3 2 3 3 3 4 3" xfId="29894"/>
    <cellStyle name="常规 8 5 3 2 3" xfId="29895"/>
    <cellStyle name="60% - 着色 6 2 4 2 2 2" xfId="29896"/>
    <cellStyle name="着色 2 2 5 6 2" xfId="29897"/>
    <cellStyle name="着色 2 7 2 4" xfId="29898"/>
    <cellStyle name="常规 2 5 3 3 2 2 2" xfId="29899"/>
    <cellStyle name="20% - 着色 6 5 5" xfId="29900"/>
    <cellStyle name="常规 8 3 5 2 3 3" xfId="29901"/>
    <cellStyle name="差 6 3 4" xfId="29902"/>
    <cellStyle name="常规 2 2 6 2 2 2 3" xfId="29903"/>
    <cellStyle name="常规 4 5 5 4 2 3 3" xfId="29904"/>
    <cellStyle name="强调文字颜色 6 17 3" xfId="29905"/>
    <cellStyle name="40% - 着色 1 2 7 4" xfId="29906"/>
    <cellStyle name="20% - 着色 5 2 2 3 2 3 2" xfId="29907"/>
    <cellStyle name="60% - 强调文字颜色 2 3 2" xfId="29908"/>
    <cellStyle name="40% - 着色 3 3 2 5" xfId="29909"/>
    <cellStyle name="20% - 着色 3 3 5 2 3 4" xfId="29910"/>
    <cellStyle name="常规 23 2 4 3" xfId="29911"/>
    <cellStyle name="标题 4 4 3 2 3" xfId="29912"/>
    <cellStyle name="40% - 着色 1 2 4 2 2" xfId="29913"/>
    <cellStyle name="常规 2 4 8 2 2 2 3" xfId="29914"/>
    <cellStyle name="60% - 着色 1 8 2 3 4" xfId="29915"/>
    <cellStyle name="60% - 着色 6 9 2 3 2 4" xfId="29916"/>
    <cellStyle name="常规 11 8 2 4" xfId="29917"/>
    <cellStyle name="20% - 着色 3 3 5 3 4" xfId="29918"/>
    <cellStyle name="40% - 着色 6 7 3" xfId="29919"/>
    <cellStyle name="常规 3 2 4 2 4 2 2 2" xfId="29920"/>
    <cellStyle name="常规 13 2 4 3 4" xfId="29921"/>
    <cellStyle name="常规 2 2 2 2 3 4 2 4" xfId="29922"/>
    <cellStyle name="20% - 着色 4 4 3 3" xfId="29923"/>
    <cellStyle name="强调文字颜色 6 13 2 4" xfId="29924"/>
    <cellStyle name="40% - 着色 1 2 3 3 4" xfId="29925"/>
    <cellStyle name="20% - 着色 2 2 5 3 3 4" xfId="29926"/>
    <cellStyle name="常规 3 2 4 2 5 2 3" xfId="29927"/>
    <cellStyle name="着色 2 2 4 3 2 5" xfId="29928"/>
    <cellStyle name="常规 4 5 5 3 3 4" xfId="29929"/>
    <cellStyle name="60% - 着色 3 5 5 2 5" xfId="29930"/>
    <cellStyle name="解释性文本 4 3 2 2" xfId="29931"/>
    <cellStyle name="常规 2 2 19" xfId="29932"/>
    <cellStyle name="常规 2 2 24" xfId="29933"/>
    <cellStyle name="40% - 着色 6 3 3 2 3 4" xfId="29934"/>
    <cellStyle name="着色 3 2 2 5 2 2 3" xfId="29935"/>
    <cellStyle name="常规 2 5 2 8" xfId="29936"/>
    <cellStyle name="40% - 强调文字颜色 5 3 3" xfId="29937"/>
    <cellStyle name="着色 2 2 2 5 3 2 3" xfId="29938"/>
    <cellStyle name="着色 4 2 8 2 3 2 2" xfId="29939"/>
    <cellStyle name="常规 12 3 4 2 2 3" xfId="29940"/>
    <cellStyle name="强调文字颜色 2 12 2 2 3" xfId="29941"/>
    <cellStyle name="20% - 着色 1 2 4 4 2 3 3" xfId="29942"/>
    <cellStyle name="常规 3 2 3 4 5 2 2 4" xfId="29943"/>
    <cellStyle name="解释性文本 4 3 2 3" xfId="29944"/>
    <cellStyle name="常规 2 2 25" xfId="29945"/>
    <cellStyle name="常规 2 2 30" xfId="29946"/>
    <cellStyle name="常规 2 2 2 3 3 4 2 4" xfId="29947"/>
    <cellStyle name="60% - 强调文字颜色 6 6 2" xfId="29948"/>
    <cellStyle name="40% - 着色 5 8 2 3 4" xfId="29949"/>
    <cellStyle name="常规 2 2 2 3 3 4 2 3 2" xfId="29950"/>
    <cellStyle name="常规 7 3 5 3 4" xfId="29951"/>
    <cellStyle name="强调文字颜色 2 4 3 2 2" xfId="29952"/>
    <cellStyle name="40% - 强调文字颜色 1 10 3 2" xfId="29953"/>
    <cellStyle name="20% - 着色 2 2 4 4 2 2" xfId="29954"/>
    <cellStyle name="常规 3 2 6 2 5" xfId="29955"/>
    <cellStyle name="常规 2 2 3 3 5 3" xfId="29956"/>
    <cellStyle name="常规 3 2 3 5 6 2 2" xfId="29957"/>
    <cellStyle name="强调文字颜色 2 6 4 2" xfId="29958"/>
    <cellStyle name="常规 4 2 2 3 4 4 2 3 4" xfId="29959"/>
    <cellStyle name="输出 7" xfId="29960"/>
    <cellStyle name="着色 5 2 3 3 2 3 2 2" xfId="29961"/>
    <cellStyle name="常规 7 3 6 3 5" xfId="29962"/>
    <cellStyle name="计算 18 3" xfId="29963"/>
    <cellStyle name="常规 3 2 3 5 4 2 2 3" xfId="29964"/>
    <cellStyle name="60% - 着色 3 2 4 4 3 4" xfId="29965"/>
    <cellStyle name="强调文字颜色 3 12 5" xfId="29966"/>
    <cellStyle name="标题 4 2 5 2" xfId="29967"/>
    <cellStyle name="20% - 强调文字颜色 4 6" xfId="29968"/>
    <cellStyle name="常规 2 3 4 3 2 4" xfId="29969"/>
    <cellStyle name="强调文字颜色 4 7 2 2 2" xfId="29970"/>
    <cellStyle name="着色 6 7 2 5" xfId="29971"/>
    <cellStyle name="常规 4 2 2 7 3" xfId="29972"/>
    <cellStyle name="强调文字颜色 4 12 3 4" xfId="29973"/>
    <cellStyle name="常规 11 4 5" xfId="29974"/>
    <cellStyle name="20% - 强调文字颜色 4 15 2" xfId="29975"/>
    <cellStyle name="常规 4 3 5 2 3" xfId="29976"/>
    <cellStyle name="好 8 3 2 2" xfId="29977"/>
    <cellStyle name="输出 3 2" xfId="29978"/>
    <cellStyle name="60% - 着色 5 9 3 3" xfId="29979"/>
    <cellStyle name="60% - 强调文字颜色 2 4 4" xfId="29980"/>
    <cellStyle name="标题 4 7 3 2 3" xfId="29981"/>
    <cellStyle name="40% - 着色 1 5 4 2 2" xfId="29982"/>
    <cellStyle name="常规 3 2 3 3 3 3 2 2" xfId="29983"/>
    <cellStyle name="40% - 着色 3 2 2 6 2 2" xfId="29984"/>
    <cellStyle name="常规 4 2 3 3 3 2 5" xfId="29985"/>
    <cellStyle name="常规 5 3 8 6" xfId="29986"/>
    <cellStyle name="常规 5 2 3 2 2 2 2" xfId="29987"/>
    <cellStyle name="60% - 着色 3 2 2 4 2 3 4" xfId="29988"/>
    <cellStyle name="60% - 着色 5 8 2 5" xfId="29989"/>
    <cellStyle name="60% - 强调文字颜色 1 3 6" xfId="29990"/>
    <cellStyle name="注释 8 3" xfId="29991"/>
    <cellStyle name="20% - 强调文字颜色 3 3 2 3" xfId="29992"/>
    <cellStyle name="常规 5 2 7 2 4" xfId="29993"/>
    <cellStyle name="40% - 着色 1 2 10 4" xfId="29994"/>
    <cellStyle name="60% - 着色 5" xfId="29995"/>
    <cellStyle name="20% - 强调文字颜色 3 9" xfId="29996"/>
    <cellStyle name="40% - 强调文字颜色 5 7 2" xfId="29997"/>
    <cellStyle name="40% - 强调文字颜色 6 10 6" xfId="29998"/>
    <cellStyle name="60% - 着色 4 7 3 2 4" xfId="29999"/>
    <cellStyle name="着色 5 9 2 4" xfId="30000"/>
    <cellStyle name="常规 8 9 2 4 2" xfId="30001"/>
    <cellStyle name="20% - 着色 1 3 2 3 3" xfId="30002"/>
    <cellStyle name="适中 10 3" xfId="30003"/>
    <cellStyle name="60% - 着色 5 2 3 4 3" xfId="30004"/>
    <cellStyle name="20% - 强调文字颜色 6 5 3" xfId="30005"/>
    <cellStyle name="常规 3 9 2 2 3 2 3" xfId="30006"/>
    <cellStyle name="20% - 着色 2 2 4 2 4" xfId="30007"/>
    <cellStyle name="常规 3 2 2 4 3 2 3 5" xfId="30008"/>
    <cellStyle name="40% - 着色 2 2 4 3 2 3 2 2" xfId="30009"/>
    <cellStyle name="常规 7 3 3 3 2 3 2 2" xfId="30010"/>
    <cellStyle name="常规 4 2 3 2 2 4" xfId="30011"/>
    <cellStyle name="20% - 着色 6 3 4" xfId="30012"/>
    <cellStyle name="强调文字颜色 2 16 5" xfId="30013"/>
    <cellStyle name="常规 2 11 2 3 2" xfId="30014"/>
    <cellStyle name="常规 2 2 2 6 4 2 3 2" xfId="30015"/>
    <cellStyle name="常规 3 2 2 3 3 2" xfId="30016"/>
    <cellStyle name="20% - 着色 4 2 2 2 3" xfId="30017"/>
    <cellStyle name="常规 2 3 3 2 3 2" xfId="30018"/>
    <cellStyle name="40% - 强调文字颜色 1 3 4" xfId="30019"/>
    <cellStyle name="常规 9 5 3 4 2" xfId="30020"/>
    <cellStyle name="常规 6 3 2 3 2 2 3" xfId="30021"/>
    <cellStyle name="40% - 着色 3 2 4 2" xfId="30022"/>
    <cellStyle name="常规 384 2 2 2 2" xfId="30023"/>
    <cellStyle name="常规 5 5 3" xfId="30024"/>
    <cellStyle name="着色 4 4 3 2 2" xfId="30025"/>
    <cellStyle name="60% - 强调文字颜色 5 2 3 2" xfId="30026"/>
    <cellStyle name="着色 3 3 5 2 2 2" xfId="30027"/>
    <cellStyle name="常规 6 3 2 2 2" xfId="30028"/>
    <cellStyle name="标题 1 15 2 3" xfId="30029"/>
    <cellStyle name="常规 9 2 4 4 5" xfId="30030"/>
    <cellStyle name="常规 7 4 10 2 2" xfId="30031"/>
    <cellStyle name="标题 2 15 3" xfId="30032"/>
    <cellStyle name="40% - 着色 2 2 8 2" xfId="30033"/>
    <cellStyle name="着色 2 3 4 2 3" xfId="30034"/>
    <cellStyle name="标题 15 2 2 3" xfId="30035"/>
    <cellStyle name="标题 3 13 2" xfId="30036"/>
    <cellStyle name="60% - 着色 5 5 4 2 2" xfId="30037"/>
    <cellStyle name="60% - 着色 1 2 4 2 3 2 2" xfId="30038"/>
    <cellStyle name="常规 5 4 4 3 3 3" xfId="30039"/>
    <cellStyle name="强调文字颜色 1 13 4" xfId="30040"/>
    <cellStyle name="60% - 着色 5 2 3 5 2 3 2 2" xfId="30041"/>
    <cellStyle name="常规 2 3 2 4 2 3 4" xfId="30042"/>
    <cellStyle name="常规 4 2 2 4 2 2 3 4" xfId="30043"/>
    <cellStyle name="输出 13 3 3" xfId="30044"/>
    <cellStyle name="强调文字颜色 1 19 2 2" xfId="30045"/>
    <cellStyle name="常规 8 3 5 3 2 3 4" xfId="30046"/>
    <cellStyle name="强调文字颜色 4 11 2 3" xfId="30047"/>
    <cellStyle name="常规 6 2 4 4 4" xfId="30048"/>
    <cellStyle name="常规 10 3 4" xfId="30049"/>
    <cellStyle name="常规 3 3 5 3 2 3" xfId="30050"/>
    <cellStyle name="60% - 着色 4 2 9 3 2 4" xfId="30051"/>
    <cellStyle name="60% - 着色 4 2 2 5 2 3 3" xfId="30052"/>
    <cellStyle name="常规 8 3 4 2 3 4" xfId="30053"/>
    <cellStyle name="着色 3 2 3 5 5" xfId="30054"/>
    <cellStyle name="常规 2 7 2 2 3 2" xfId="30055"/>
    <cellStyle name="常规 5 2 2 3 2 2 2" xfId="30056"/>
    <cellStyle name="20% - 着色 4 2 5 5 4" xfId="30057"/>
    <cellStyle name="常规 9 3 2 3 2 3" xfId="30058"/>
    <cellStyle name="60% - 着色 5 2 5 3 3 2" xfId="30059"/>
    <cellStyle name="20% - 着色 3 2 8 3 2 3" xfId="30060"/>
    <cellStyle name="强调文字颜色 4 3 3 3" xfId="30061"/>
    <cellStyle name="20% - 着色 6 5 2 3 2 2" xfId="30062"/>
    <cellStyle name="标题 6 2 2 2" xfId="30063"/>
    <cellStyle name="常规 2 2 4 4 2 2 2 2" xfId="30064"/>
    <cellStyle name="检查单元格 12 3" xfId="30065"/>
    <cellStyle name="常规 12 3 3 3 3" xfId="30066"/>
    <cellStyle name="强调文字颜色 4 7 2 5" xfId="30067"/>
    <cellStyle name="强调文字颜色 2 11 3 3" xfId="30068"/>
    <cellStyle name="20% - 着色 1 2 4 3 3 4" xfId="30069"/>
    <cellStyle name="60% - 着色 6 4 3 2 2 4" xfId="30070"/>
    <cellStyle name="40% - 着色 3 2 5 3 3 4" xfId="30071"/>
    <cellStyle name="60% - 强调文字颜色 5 2 2 2 3" xfId="30072"/>
    <cellStyle name="常规 3 2 8 2 3" xfId="30073"/>
    <cellStyle name="20% - 强调文字颜色 5 6 3 3" xfId="30074"/>
    <cellStyle name="60% - 强调文字颜色 1 5 2 2 3" xfId="30075"/>
    <cellStyle name="60% - 着色 2 2 4 2 5" xfId="30076"/>
    <cellStyle name="汇总 2 4" xfId="30077"/>
    <cellStyle name="常规 4 2 3 5 2" xfId="30078"/>
    <cellStyle name="60% - 着色 3 10 2 2" xfId="30079"/>
    <cellStyle name="常规 12 2 3 2" xfId="30080"/>
    <cellStyle name="常规 2 2 3 3 2 3 2" xfId="30081"/>
    <cellStyle name="常规 6 3 8 2 3 3" xfId="30082"/>
    <cellStyle name="着色 5 2 4 5 3" xfId="30083"/>
    <cellStyle name="着色 6 2 3 3 2 3" xfId="30084"/>
    <cellStyle name="40% - 强调文字颜色 2 10 6" xfId="30085"/>
    <cellStyle name="汇总 7 3 4" xfId="30086"/>
    <cellStyle name="常规 5 3 5 4 3 2 3" xfId="30087"/>
    <cellStyle name="常规 3 2 4 2 3 3" xfId="30088"/>
    <cellStyle name="常规 2 2 7 5 5" xfId="30089"/>
    <cellStyle name="着色 1 4 5 2 2" xfId="30090"/>
    <cellStyle name="常规 4 4 2 3 2 3 2" xfId="30091"/>
    <cellStyle name="强调文字颜色 4 2 5 2" xfId="30092"/>
    <cellStyle name="常规 3 2 3 7 2 3 2" xfId="30093"/>
    <cellStyle name="常规 3 8 4" xfId="30094"/>
    <cellStyle name="20% - 着色 2 4 4 3" xfId="30095"/>
    <cellStyle name="常规 4 3 3 4 3 2 2 2" xfId="30096"/>
    <cellStyle name="着色 5 2 2 2 3 3" xfId="30097"/>
    <cellStyle name="常规 8 2 3 2 3 3" xfId="30098"/>
    <cellStyle name="着色 1 2 3 5 2 3 2 3" xfId="30099"/>
    <cellStyle name="常规 2 3 10 2 2 3" xfId="30100"/>
    <cellStyle name="常规 3 2 2 2 3 3 2" xfId="30101"/>
    <cellStyle name="常规 3 14 2 2 5" xfId="30102"/>
    <cellStyle name="20% - 着色 4 5 2 3 2 2" xfId="30103"/>
    <cellStyle name="20% - 着色 2 2 9 2 3" xfId="30104"/>
    <cellStyle name="常规 2 2 2 7 2 3 2" xfId="30105"/>
    <cellStyle name="标题 1 3 4" xfId="30106"/>
    <cellStyle name="60% - 强调文字颜色 5 12" xfId="30107"/>
    <cellStyle name="常规 8 11" xfId="30108"/>
    <cellStyle name="40% - 强调文字颜色 4 10 2" xfId="30109"/>
    <cellStyle name="20% - 着色 2 2 2 2 4" xfId="30110"/>
    <cellStyle name="常规 2 2 2 4 4 2 3 3" xfId="30111"/>
    <cellStyle name="标题 9 2 4" xfId="30112"/>
    <cellStyle name="20% - 着色 4 2 2 3 2 3 2" xfId="30113"/>
    <cellStyle name="40% - 着色 4 2 2 5 3" xfId="30114"/>
    <cellStyle name="20% - 强调文字颜色 4 10 4" xfId="30115"/>
    <cellStyle name="常规 3 2 4 4 3 3 3" xfId="30116"/>
    <cellStyle name="60% - 强调文字颜色 4 11 2 2 3" xfId="30117"/>
    <cellStyle name="常规 8 4 4 2 3 2 2" xfId="30118"/>
    <cellStyle name="着色 4 2 3 5 3 2" xfId="30119"/>
    <cellStyle name="标题 17 2" xfId="30120"/>
    <cellStyle name="标题 22 2" xfId="30121"/>
    <cellStyle name="常规 4 3 6 2 2 4" xfId="30122"/>
    <cellStyle name="常规 6 5 2 3 2 3" xfId="30123"/>
    <cellStyle name="常规 6 2 3 4 3 2 2" xfId="30124"/>
    <cellStyle name="强调文字颜色 4 4 6" xfId="30125"/>
    <cellStyle name="汇总 8 2 2 3" xfId="30126"/>
    <cellStyle name="常规 3 2 2 2 5 2 2 3" xfId="30127"/>
    <cellStyle name="60% - 着色 6 5 5 3 2 2" xfId="30128"/>
    <cellStyle name="60% - 着色 6 2 9 3 2 3" xfId="30129"/>
    <cellStyle name="着色 2 2 5 4 3 2 3" xfId="30130"/>
    <cellStyle name="着色 2 4 3 4" xfId="30131"/>
    <cellStyle name="输出 18 3" xfId="30132"/>
    <cellStyle name="强调文字颜色 6 2 3 5" xfId="30133"/>
    <cellStyle name="20% - 着色 4 2 2 2 2 3" xfId="30134"/>
    <cellStyle name="常规 7 3 3 4 3 5" xfId="30135"/>
    <cellStyle name="常规 2 4 3 4 3 3" xfId="30136"/>
    <cellStyle name="标题 1 9 2 4" xfId="30137"/>
    <cellStyle name="60% - 着色 6 2 3 4 2" xfId="30138"/>
    <cellStyle name="常规 2 3 2 2 4 3" xfId="30139"/>
    <cellStyle name="常规 5 4 4 5 2 4" xfId="30140"/>
    <cellStyle name="常规 7 4 2 3 3 2 3" xfId="30141"/>
    <cellStyle name="20% - 着色 5 4 4 3 3" xfId="30142"/>
    <cellStyle name="常规 4 3 5 4 3 4" xfId="30143"/>
    <cellStyle name="20% - 着色 1 2 4 2 2 2" xfId="30144"/>
    <cellStyle name="20% - 着色 4 4 3 3 2" xfId="30145"/>
    <cellStyle name="着色 1 3 8" xfId="30146"/>
    <cellStyle name="20% - 着色 4 10 4" xfId="30147"/>
    <cellStyle name="着色 3 7 2 3 3" xfId="30148"/>
    <cellStyle name="60% - 着色 2 2 4 3 2 3 2 3" xfId="30149"/>
    <cellStyle name="60% - 着色 4 5 2 4" xfId="30150"/>
    <cellStyle name="着色 3 8 4" xfId="30151"/>
    <cellStyle name="输入 8 3 3" xfId="30152"/>
    <cellStyle name="常规 3 12 4 2 2 5" xfId="30153"/>
    <cellStyle name="常规 2 2 3 9 3" xfId="30154"/>
    <cellStyle name="20% - 着色 3 7 3 2 2" xfId="30155"/>
    <cellStyle name="好 9 2 2 2" xfId="30156"/>
    <cellStyle name="输出 6 2" xfId="30157"/>
    <cellStyle name="常规 3 2 3 8 2 3" xfId="30158"/>
    <cellStyle name="强调文字颜色 5 2 5" xfId="30159"/>
    <cellStyle name="警告文本 13 3" xfId="30160"/>
    <cellStyle name="着色 3 9 2 3" xfId="30161"/>
    <cellStyle name="20% - 着色 3 4 4 2 2 2" xfId="30162"/>
    <cellStyle name="着色 4 2 4 4 2 5" xfId="30163"/>
    <cellStyle name="40% - 强调文字颜色 2 10 4 3" xfId="30164"/>
    <cellStyle name="常规 3 15 2 6" xfId="30165"/>
    <cellStyle name="常规 8 7 2" xfId="30166"/>
    <cellStyle name="汇总 7 3 2 3" xfId="30167"/>
    <cellStyle name="常规 8 2 3 2 2 4 4" xfId="30168"/>
    <cellStyle name="60% - 强调文字颜色 1 4 4 4" xfId="30169"/>
    <cellStyle name="20% - 强调文字颜色 4 8 5" xfId="30170"/>
    <cellStyle name="检查单元格 15 4" xfId="30171"/>
    <cellStyle name="常规 4 2 4 5 4 2 5" xfId="30172"/>
    <cellStyle name="解释性文本 7 2 2" xfId="30173"/>
    <cellStyle name="常规 3 2 3 4 3 3 2 3" xfId="30174"/>
    <cellStyle name="常规 2 3 4 6 4" xfId="30175"/>
    <cellStyle name="常规 4 10 3 4" xfId="30176"/>
    <cellStyle name="60% - 着色 6 8 3 2 3" xfId="30177"/>
    <cellStyle name="20% - 着色 3 2 3 2" xfId="30178"/>
    <cellStyle name="常规 2 2 2 3 9 4" xfId="30179"/>
    <cellStyle name="常规 3 7 3 3 2 2" xfId="30180"/>
    <cellStyle name="20% - 着色 2 4 3 2 3 2 2" xfId="30181"/>
    <cellStyle name="20% - 着色 3 4 2 3" xfId="30182"/>
    <cellStyle name="常规 2 2 24 4" xfId="30183"/>
    <cellStyle name="常规 2 2 19 4" xfId="30184"/>
    <cellStyle name="常规 12 5 2" xfId="30185"/>
    <cellStyle name="60% - 着色 3 2 8 2 5" xfId="30186"/>
    <cellStyle name="强调文字颜色 1 15 2 4" xfId="30187"/>
    <cellStyle name="60% - 着色 2 3 2 5" xfId="30188"/>
    <cellStyle name="60% - 着色 5 5 3 2 2" xfId="30189"/>
    <cellStyle name="60% - 着色 5 3 3 3 2" xfId="30190"/>
    <cellStyle name="标题 2 5" xfId="30191"/>
    <cellStyle name="60% - 着色 5 2 2 5 2 3 2 3" xfId="30192"/>
    <cellStyle name="20% - 强调文字颜色 5 6 3 2 3" xfId="30193"/>
    <cellStyle name="常规 3 6 3 2 5" xfId="30194"/>
    <cellStyle name="40% - 强调文字颜色 2 8 4 2" xfId="30195"/>
    <cellStyle name="强调文字颜色 6 12 3 2" xfId="30196"/>
    <cellStyle name="40% - 着色 1 2 2 4 2" xfId="30197"/>
    <cellStyle name="60% - 强调文字颜色 6 3 2 5" xfId="30198"/>
    <cellStyle name="60% - 着色 6 2 4 2 3 2" xfId="30199"/>
    <cellStyle name="60% - 着色 6 2 2 5 2 4" xfId="30200"/>
    <cellStyle name="20% - 着色 6 2 5 4 3 2 3" xfId="30201"/>
    <cellStyle name="常规 3 8 6 2" xfId="30202"/>
    <cellStyle name="常规 386 3 3 4" xfId="30203"/>
    <cellStyle name="40% - 着色 2 5 4 2 3 4" xfId="30204"/>
    <cellStyle name="60% - 着色 2 2 8 2 5" xfId="30205"/>
    <cellStyle name="常规 3 2 3 7" xfId="30206"/>
    <cellStyle name="60% - 强调文字颜色 3 2 3 3" xfId="30207"/>
    <cellStyle name="60% - 着色 6 2 4 2 3 2 3" xfId="30208"/>
    <cellStyle name="40% - 强调文字颜色 6 9 4 3" xfId="30209"/>
    <cellStyle name="40% - 着色 5 2 4 2 2 3" xfId="30210"/>
    <cellStyle name="40% - 着色 6 8 2 3 2 2" xfId="30211"/>
    <cellStyle name="常规 7 4 4 3 2 3 2 3" xfId="30212"/>
    <cellStyle name="40% - 着色 2 3 5 2 2 2" xfId="30213"/>
    <cellStyle name="常规 2 2 6 2 2 5" xfId="30214"/>
    <cellStyle name="常规 4 4 2 3 2 4" xfId="30215"/>
    <cellStyle name="40% - 着色 4 2 4 5" xfId="30216"/>
    <cellStyle name="常规 4 5 2 3 2 3 3" xfId="30217"/>
    <cellStyle name="40% - 强调文字颜色 5 5 4 2" xfId="30218"/>
    <cellStyle name="常规 2 2 2 3 5 2 2 2 3" xfId="30219"/>
    <cellStyle name="常规 6 4 2 5" xfId="30220"/>
    <cellStyle name="常规 5 2 3 2 2 3" xfId="30221"/>
    <cellStyle name="常规 2 5 6 2 2 2 3" xfId="30222"/>
    <cellStyle name="60% - 着色 5 2 2 7" xfId="30223"/>
    <cellStyle name="60% - 着色 4 4 3 3 2" xfId="30224"/>
    <cellStyle name="40% - 着色 2 2 4 4" xfId="30225"/>
    <cellStyle name="标题 2 11 5" xfId="30226"/>
    <cellStyle name="常规 3 4 4 4 2 2 5" xfId="30227"/>
    <cellStyle name="60% - 着色 4 2 2 4 2 3 2 2" xfId="30228"/>
    <cellStyle name="60% - 强调文字颜色 2 8 2 2 4" xfId="30229"/>
    <cellStyle name="常规 2 2 2 3 10" xfId="30230"/>
    <cellStyle name="常规 2 5 5 3 4 3" xfId="30231"/>
    <cellStyle name="20% - 着色 6 2 2 3 3 2" xfId="30232"/>
    <cellStyle name="强调文字颜色 5 8 6" xfId="30233"/>
    <cellStyle name="60% - 着色 5 2 5 3 3 2 4" xfId="30234"/>
    <cellStyle name="常规 4 10 3 2" xfId="30235"/>
    <cellStyle name="60% - 着色 6 10 2 3" xfId="30236"/>
    <cellStyle name="常规 11 2 5 5" xfId="30237"/>
    <cellStyle name="60% - 着色 3 3 4 2" xfId="30238"/>
    <cellStyle name="常规 3 3 5 3 2 3 3" xfId="30239"/>
    <cellStyle name="60% - 着色 1 2 5 5 2 3 3" xfId="30240"/>
    <cellStyle name="20% - 着色 3 2 7 3 2" xfId="30241"/>
    <cellStyle name="常规 384 4 2 5" xfId="30242"/>
    <cellStyle name="40% - 着色 5 2 7" xfId="30243"/>
    <cellStyle name="60% - 强调文字颜色 6 15" xfId="30244"/>
    <cellStyle name="60% - 强调文字颜色 6 20" xfId="30245"/>
    <cellStyle name="40% - 着色 4 2 3 6 2" xfId="30246"/>
    <cellStyle name="着色 6 3 8" xfId="30247"/>
    <cellStyle name="常规 8 5 2 2 3" xfId="30248"/>
    <cellStyle name="常规 3 2 3 3 2 4 3" xfId="30249"/>
    <cellStyle name="40% - 强调文字颜色 5 2" xfId="30250"/>
    <cellStyle name="常规 2 7 4 2 4 3" xfId="30251"/>
    <cellStyle name="着色 4 2 8 4" xfId="30252"/>
    <cellStyle name="常规 14 5 2" xfId="30253"/>
    <cellStyle name="40% - 强调文字颜色 2 12 2 2 2" xfId="30254"/>
    <cellStyle name="汇总 4 4" xfId="30255"/>
    <cellStyle name="着色 6 3 5 2 2" xfId="30256"/>
    <cellStyle name="着色 6 4 3 5" xfId="30257"/>
    <cellStyle name="60% - 着色 2 5 3 3" xfId="30258"/>
    <cellStyle name="常规 4" xfId="30259"/>
    <cellStyle name="40% - 着色 4 5 5 3 3" xfId="30260"/>
    <cellStyle name="强调文字颜色 2 9 7" xfId="30261"/>
    <cellStyle name="40% - 着色 5 5 4 2 3 4" xfId="30262"/>
    <cellStyle name="40% - 着色 5 2 10 2 3" xfId="30263"/>
    <cellStyle name="20% - 着色 6 4 5 2 3 3" xfId="30264"/>
    <cellStyle name="40% - 着色 4 3 4 2" xfId="30265"/>
    <cellStyle name="60% - 着色 4 9" xfId="30266"/>
    <cellStyle name="常规 2 4 9 4" xfId="30267"/>
    <cellStyle name="强调文字颜色 6 9 2 5" xfId="30268"/>
    <cellStyle name="20% - 着色 2 2 2 5 2 5" xfId="30269"/>
    <cellStyle name="常规 4 2 3 4 5 2" xfId="30270"/>
    <cellStyle name="常规 2 3 7 4 4 2" xfId="30271"/>
    <cellStyle name="着色 4 5 2 2 3" xfId="30272"/>
    <cellStyle name="着色 2 2 2 5 3 2" xfId="30273"/>
    <cellStyle name="40% - 着色 4 2 5 6 2 2" xfId="30274"/>
    <cellStyle name="着色 5 2 3 2 3 2 2" xfId="30275"/>
    <cellStyle name="警告文本 12" xfId="30276"/>
    <cellStyle name="常规 2 3 4 5 3 2 3 2" xfId="30277"/>
    <cellStyle name="40% - 着色 3 5 2 3 2" xfId="30278"/>
    <cellStyle name="40% - 强调文字颜色 4 6 3 2 2" xfId="30279"/>
    <cellStyle name="常规 2 5 4 5" xfId="30280"/>
    <cellStyle name="常规 2 2 2 2 6 2 3 2" xfId="30281"/>
    <cellStyle name="20% - 着色 5 9 2 3" xfId="30282"/>
    <cellStyle name="40% - 着色 4 5 3 2 3 2" xfId="30283"/>
    <cellStyle name="适中 5 2 2 3" xfId="30284"/>
    <cellStyle name="40% - 着色 1 11" xfId="30285"/>
    <cellStyle name="常规 4 3 4 2 2 2 3 3" xfId="30286"/>
    <cellStyle name="输入 5 4" xfId="30287"/>
    <cellStyle name="60% - 着色 2 2 2 5 2 4" xfId="30288"/>
    <cellStyle name="着色 1 3 6 2 3" xfId="30289"/>
    <cellStyle name="常规 6 2 2 4 2 5" xfId="30290"/>
    <cellStyle name="着色 2 2 5 4 2" xfId="30291"/>
    <cellStyle name="40% - 强调文字颜色 5 3 2 2 2" xfId="30292"/>
    <cellStyle name="20% - 强调文字颜色 3 2 4 3" xfId="30293"/>
    <cellStyle name="常规 7 2 2 2 4" xfId="30294"/>
    <cellStyle name="常规 2 2 2 6 4 2" xfId="30295"/>
    <cellStyle name="40% - 着色 5 10" xfId="30296"/>
    <cellStyle name="常规 2 11 2" xfId="30297"/>
    <cellStyle name="40% - 着色 5 3 7" xfId="30298"/>
    <cellStyle name="60% - 着色 3 2 2 5 3 2 4" xfId="30299"/>
    <cellStyle name="常规 6 5 3 3 2" xfId="30300"/>
    <cellStyle name="20% - 着色 4 2 9 2 3 3" xfId="30301"/>
    <cellStyle name="40% - 强调文字颜色 2 2 2 2 2" xfId="30302"/>
    <cellStyle name="常规 3 2 4 4 4 2 6" xfId="30303"/>
    <cellStyle name="常规 11 22 2" xfId="30304"/>
    <cellStyle name="常规 11 17 2" xfId="30305"/>
    <cellStyle name="40% - 着色 3 2 2 2 3 2 2" xfId="30306"/>
    <cellStyle name="汇总 2 8" xfId="30307"/>
    <cellStyle name="常规 2 2 3 5 3 2 5" xfId="30308"/>
    <cellStyle name="着色 2 2 3 6 2 2" xfId="30309"/>
    <cellStyle name="解释性文本 9 4 3" xfId="30310"/>
    <cellStyle name="40% - 着色 5 2 2 4 2 3 4" xfId="30311"/>
    <cellStyle name="60% - 着色 4 2 5 2 5" xfId="30312"/>
    <cellStyle name="40% - 着色 5 5 4 2 2 2" xfId="30313"/>
    <cellStyle name="60% - 着色 6 2 3 4" xfId="30314"/>
    <cellStyle name="常规 3 3 3 4 2 2 4" xfId="30315"/>
    <cellStyle name="40% - 着色 6 7 3 2 2" xfId="30316"/>
    <cellStyle name="常规 5 3 3 4 2 4" xfId="30317"/>
    <cellStyle name="常规 8 3 2 5 3" xfId="30318"/>
    <cellStyle name="20% - 着色 6 3 5 2 3 4" xfId="30319"/>
    <cellStyle name="强调文字颜色 3 15 3" xfId="30320"/>
    <cellStyle name="40% - 着色 3 2 9 2 3 2" xfId="30321"/>
    <cellStyle name="20% - 着色 2 2 9 4" xfId="30322"/>
    <cellStyle name="输入 4 3 4" xfId="30323"/>
    <cellStyle name="解释性文本 10 3 3" xfId="30324"/>
    <cellStyle name="警告文本 5 4 2" xfId="30325"/>
    <cellStyle name="20% - 着色 6 2 4 3 5" xfId="30326"/>
    <cellStyle name="常规 13 8 5" xfId="30327"/>
    <cellStyle name="40% - 着色 3 4 2 3" xfId="30328"/>
    <cellStyle name="常规 4 3 2 2 3 5" xfId="30329"/>
    <cellStyle name="输入 2 9" xfId="30330"/>
    <cellStyle name="计算 10 3" xfId="30331"/>
    <cellStyle name="常规 4 3 2 4 4 2 5" xfId="30332"/>
    <cellStyle name="着色 2 2 3 5 2 2 2" xfId="30333"/>
    <cellStyle name="警告文本 9 2 2" xfId="30334"/>
    <cellStyle name="常规 2 3 7 2 2 2 2" xfId="30335"/>
    <cellStyle name="常规 3 4 2 2 2 3 4" xfId="30336"/>
    <cellStyle name="着色 6 3 6 2" xfId="30337"/>
    <cellStyle name="常规 4 4 7 2 3 3" xfId="30338"/>
    <cellStyle name="着色 4 3 2 3 2 3" xfId="30339"/>
    <cellStyle name="着色 2 4 3 2 3 4" xfId="30340"/>
    <cellStyle name="常规 2 2 9 3" xfId="30341"/>
    <cellStyle name="20% - 着色 3 3 2 3 2" xfId="30342"/>
    <cellStyle name="强调文字颜色 4 2 10" xfId="30343"/>
    <cellStyle name="40% - 着色 2 2 3 5 2 3 3" xfId="30344"/>
    <cellStyle name="常规 4 3 3 5" xfId="30345"/>
    <cellStyle name="40% - 强调文字颜色 1 14 3 3" xfId="30346"/>
    <cellStyle name="常规 5 2 3 3 2 2 2 3" xfId="30347"/>
    <cellStyle name="常规 4 3 6 3 2 4" xfId="30348"/>
    <cellStyle name="20% - 着色 5 5 3 2 3" xfId="30349"/>
    <cellStyle name="常规 3 3 5 4 3 2" xfId="30350"/>
    <cellStyle name="40% - 着色 5 2 5 4 2 3 3" xfId="30351"/>
    <cellStyle name="常规 3 2 4 5 2 2 2" xfId="30352"/>
    <cellStyle name="常规 3 10 5" xfId="30353"/>
    <cellStyle name="强调文字颜色 6 5 4 2" xfId="30354"/>
    <cellStyle name="解释性文本 8 3" xfId="30355"/>
    <cellStyle name="常规 2 2 5 3 3 2" xfId="30356"/>
    <cellStyle name="常规 4 3 2 2 4 2 2 3" xfId="30357"/>
    <cellStyle name="40% - 着色 2 5 5 2 2 2" xfId="30358"/>
    <cellStyle name="常规 7 4 4 5 2 3 2 3" xfId="30359"/>
    <cellStyle name="常规 8 28 3" xfId="30360"/>
    <cellStyle name="常规 3 2 4 3 8" xfId="30361"/>
    <cellStyle name="20% - 着色 5 4 3 3 2 3" xfId="30362"/>
    <cellStyle name="常规 3 2 3 2 5 2 3 2" xfId="30363"/>
    <cellStyle name="解释性文本 14 3" xfId="30364"/>
    <cellStyle name="常规 13 3" xfId="30365"/>
    <cellStyle name="适中 8 3 2 3" xfId="30366"/>
    <cellStyle name="常规 6 2 7 4" xfId="30367"/>
    <cellStyle name="60% - 着色 2 4 4 2 3 2 4" xfId="30368"/>
    <cellStyle name="40% - 着色 6 2 12" xfId="30369"/>
    <cellStyle name="40% - 着色 1 2 3 2 2" xfId="30370"/>
    <cellStyle name="标题 4 4 2 2 3" xfId="30371"/>
    <cellStyle name="40% - 着色 2 2 6" xfId="30372"/>
    <cellStyle name="20% - 着色 1 2 5 6 3" xfId="30373"/>
    <cellStyle name="常规 4 2 2 3 3 4 4" xfId="30374"/>
    <cellStyle name="常规 3 5 3 3" xfId="30375"/>
    <cellStyle name="常规 5 3 3 4 3 2 2" xfId="30376"/>
    <cellStyle name="20% - 着色 5 2 2 5 2 3 2" xfId="30377"/>
    <cellStyle name="常规 2 5 5 2 2 3 4" xfId="30378"/>
    <cellStyle name="60% - 强调文字颜色 1 3 2 3" xfId="30379"/>
    <cellStyle name="20% - 强调文字颜色 3 6 4" xfId="30380"/>
    <cellStyle name="60% - 着色 2 4" xfId="30381"/>
    <cellStyle name="常规 2 2 4 5 4 2 3 4" xfId="30382"/>
    <cellStyle name="60% - 强调文字颜色 6 7 2 2" xfId="30383"/>
    <cellStyle name="常规 2 5 7 2 4 2" xfId="30384"/>
    <cellStyle name="注释 16 2 3" xfId="30385"/>
    <cellStyle name="20% - 着色 4 5 3 2 3 3" xfId="30386"/>
    <cellStyle name="40% - 着色 4 2 6 2 3" xfId="30387"/>
    <cellStyle name="常规 6 3 5 3 2 3 2" xfId="30388"/>
    <cellStyle name="20% - 着色 2 4 3 5" xfId="30389"/>
    <cellStyle name="常规 3 7 6" xfId="30390"/>
    <cellStyle name="常规 5 3 3 4 2" xfId="30391"/>
    <cellStyle name="强调文字颜色 5 19 2 3" xfId="30392"/>
    <cellStyle name="常规 4 3 4 4 2 3 4" xfId="30393"/>
    <cellStyle name="40% - 强调文字颜色 1 4 2 2" xfId="30394"/>
    <cellStyle name="常规 4 2 2 3 4 4 2 2 2" xfId="30395"/>
    <cellStyle name="20% - 强调文字颜色 5 3 2 4" xfId="30396"/>
    <cellStyle name="40% - 着色 6 2 8 2 3 2" xfId="30397"/>
    <cellStyle name="标题 2 3 3 2 2" xfId="30398"/>
    <cellStyle name="标题 4 7 2 2" xfId="30399"/>
    <cellStyle name="常规 7 2 4 2 2 3" xfId="30400"/>
    <cellStyle name="40% - 着色 1 2 5 4 4" xfId="30401"/>
    <cellStyle name="常规 5 4 2 9" xfId="30402"/>
    <cellStyle name="20% - 着色 3 4 5 2 3 2 2" xfId="30403"/>
    <cellStyle name="常规 9 8 2 4 4" xfId="30404"/>
    <cellStyle name="常规 5 4 8 2 3 2 3" xfId="30405"/>
    <cellStyle name="着色 6 4 3 2 2 2" xfId="30406"/>
    <cellStyle name="常规 4 2 3 5 3 2 3 3" xfId="30407"/>
    <cellStyle name="常规 12 2 5 2 3 3" xfId="30408"/>
    <cellStyle name="常规 4 3 2 2 3 4" xfId="30409"/>
    <cellStyle name="60% - 着色 1 2 5 5 2 4" xfId="30410"/>
    <cellStyle name="着色 6 2 4 5 3 2" xfId="30411"/>
    <cellStyle name="常规 12 5 2 3 3" xfId="30412"/>
    <cellStyle name="强调文字颜色 6 6 2 5" xfId="30413"/>
    <cellStyle name="标题 1 6 4 2" xfId="30414"/>
    <cellStyle name="输出 12 4" xfId="30415"/>
    <cellStyle name="常规 2 4 5 4 3 2" xfId="30416"/>
    <cellStyle name="常规 2 2 2 3 4 2 4" xfId="30417"/>
    <cellStyle name="常规 5 3 2 2 4 3" xfId="30418"/>
    <cellStyle name="40% - 强调文字颜色 5 9 2 2 2" xfId="30419"/>
    <cellStyle name="常规 14 3 2 5" xfId="30420"/>
    <cellStyle name="40% - 着色 1 5 3 2 2 2" xfId="30421"/>
    <cellStyle name="40% - 着色 4 3 3 5" xfId="30422"/>
    <cellStyle name="常规 4 2 2 2 3 2 3 2" xfId="30423"/>
    <cellStyle name="常规 5 4 2 2 3 4" xfId="30424"/>
    <cellStyle name="40% - 着色 4 4 3 2 3 2 3" xfId="30425"/>
    <cellStyle name="着色 1 6 4" xfId="30426"/>
    <cellStyle name="着色 1 2 2 3 2 4" xfId="30427"/>
    <cellStyle name="常规 2 2 4 5 3 2 4" xfId="30428"/>
    <cellStyle name="常规 4 2 3 3 2 2 3" xfId="30429"/>
    <cellStyle name="常规 5 2 8 4" xfId="30430"/>
    <cellStyle name="60% - 强调文字颜色 6 13 2 2 4" xfId="30431"/>
    <cellStyle name="强调文字颜色 5 7 3" xfId="30432"/>
    <cellStyle name="常规 6 3 4 4 2 2 3" xfId="30433"/>
    <cellStyle name="着色 4 2 5 4 2 4" xfId="30434"/>
    <cellStyle name="40% - 着色 2 3 5 3 2 3" xfId="30435"/>
    <cellStyle name="60% - 着色 6 2 5 3 2 2" xfId="30436"/>
    <cellStyle name="20% - 着色 3 2 5 4 3" xfId="30437"/>
    <cellStyle name="60% - 强调文字颜色 4 10 5" xfId="30438"/>
    <cellStyle name="常规 2 2 2 5 4 2 3" xfId="30439"/>
    <cellStyle name="常规 5 3 4 2 4 2" xfId="30440"/>
    <cellStyle name="常规 16 3 2 4" xfId="30441"/>
    <cellStyle name="常规 7 4 3 5 2 3 2 2" xfId="30442"/>
    <cellStyle name="40% - 着色 5 2 5 3 2 2 3" xfId="30443"/>
    <cellStyle name="常规 5 3 8 2 3 5" xfId="30444"/>
    <cellStyle name="着色 5 2 3 3 2 5" xfId="30445"/>
    <cellStyle name="60% - 着色 1 4 5 2 3 2 3" xfId="30446"/>
    <cellStyle name="常规 3 5 2 2 6" xfId="30447"/>
    <cellStyle name="60% - 强调文字颜色 5 4 6" xfId="30448"/>
    <cellStyle name="40% - 着色 6 4 3 3 2 2" xfId="30449"/>
    <cellStyle name="40% - 着色 4 2 7 2 2 3" xfId="30450"/>
    <cellStyle name="60% - 着色 3 6 2" xfId="30451"/>
    <cellStyle name="常规 2 2 2 2 2 2 2 3" xfId="30452"/>
    <cellStyle name="常规 2 5 5 2 3" xfId="30453"/>
    <cellStyle name="着色 6 2 2 2 3 2 2" xfId="30454"/>
    <cellStyle name="60% - 着色 1 2 3 4 2 2" xfId="30455"/>
    <cellStyle name="20% - 强调文字颜色 6 2 5 2" xfId="30456"/>
    <cellStyle name="常规 3 2 3 2 7 3" xfId="30457"/>
    <cellStyle name="常规 3 3 2 2 4 3" xfId="30458"/>
    <cellStyle name="40% - 着色 4 3 5 2 4" xfId="30459"/>
    <cellStyle name="常规 2 2 3 5 2 2 3 3" xfId="30460"/>
    <cellStyle name="60% - 着色 4 2 2 2 3 2 2" xfId="30461"/>
    <cellStyle name="60% - 强调文字颜色 6 11 3 3" xfId="30462"/>
    <cellStyle name="常规 3 3 9" xfId="30463"/>
    <cellStyle name="检查单元格 12 2" xfId="30464"/>
    <cellStyle name="常规 2 2 2 3 2 3 2 3 2" xfId="30465"/>
    <cellStyle name="常规 5 2 2 3 3 2 3" xfId="30466"/>
    <cellStyle name="常规 4 2 2 3 8 2 2 3" xfId="30467"/>
    <cellStyle name="常规 3 3 5 4 2 2 3" xfId="30468"/>
    <cellStyle name="40% - 着色 4 8 2 3 2" xfId="30469"/>
    <cellStyle name="40% - 着色 5 4 2" xfId="30470"/>
    <cellStyle name="40% - 着色 6 2 3 3 5" xfId="30471"/>
    <cellStyle name="60% - 着色 4 2 2 4 5" xfId="30472"/>
    <cellStyle name="40% - 强调文字颜色 3 8 5" xfId="30473"/>
    <cellStyle name="40% - 着色 1 3 2 5" xfId="30474"/>
    <cellStyle name="40% - 着色 4 4 4 2 3" xfId="30475"/>
    <cellStyle name="常规 2 2 4 4 2 3" xfId="30476"/>
    <cellStyle name="60% - 着色 5 2 5 5 2 3 2 3" xfId="30477"/>
    <cellStyle name="20% - 着色 3 2 7 2 5" xfId="30478"/>
    <cellStyle name="常规 2 3 5 4 2 3 2" xfId="30479"/>
    <cellStyle name="着色 6 2 8 3 3" xfId="30480"/>
    <cellStyle name="常规 2 2 2 4 2 2" xfId="30481"/>
    <cellStyle name="标题 4 18" xfId="30482"/>
    <cellStyle name="常规 2 5 4 2 2 3" xfId="30483"/>
    <cellStyle name="60% - 着色 1 2 4 5 2 3 2 2" xfId="30484"/>
    <cellStyle name="常规 4 5 3 4 3 3" xfId="30485"/>
    <cellStyle name="常规 2 3 7 3 3 4" xfId="30486"/>
    <cellStyle name="着色 2 2 2 4 2 4" xfId="30487"/>
    <cellStyle name="20% - 着色 4 2 2" xfId="30488"/>
    <cellStyle name="60% - 着色 4 2 4 5 2 2 2" xfId="30489"/>
    <cellStyle name="常规 8 3 3 3 2 3 2 3" xfId="30490"/>
    <cellStyle name="40% - 强调文字颜色 3 14" xfId="30491"/>
    <cellStyle name="常规 4 2 4 4 2 3" xfId="30492"/>
    <cellStyle name="着色 4 5 2 3 3" xfId="30493"/>
    <cellStyle name="常规 3 2 10 3 3" xfId="30494"/>
    <cellStyle name="60% - 强调文字颜色 5 13 4" xfId="30495"/>
    <cellStyle name="20% - 着色 4 10 2" xfId="30496"/>
    <cellStyle name="汇总 5 2 4" xfId="30497"/>
    <cellStyle name="60% - 强调文字颜色 5 6 5" xfId="30498"/>
    <cellStyle name="20% - 着色 5 2 5 4 3 2 3" xfId="30499"/>
    <cellStyle name="常规 3 2 2 4 3 3 3" xfId="30500"/>
    <cellStyle name="好 5 3 3" xfId="30501"/>
    <cellStyle name="60% - 着色 6 2 2 5" xfId="30502"/>
    <cellStyle name="常规 2 4 6 2 4" xfId="30503"/>
    <cellStyle name="标题 2 4 5" xfId="30504"/>
    <cellStyle name="常规 9 18" xfId="30505"/>
    <cellStyle name="常规 9 23" xfId="30506"/>
    <cellStyle name="常规 385 2 2 3 2" xfId="30507"/>
    <cellStyle name="着色 4 2 3 2" xfId="30508"/>
    <cellStyle name="20% - 着色 6 2 2 4" xfId="30509"/>
    <cellStyle name="60% - 着色 5 8 5" xfId="30510"/>
    <cellStyle name="60% - 着色 3 8 2 2 3" xfId="30511"/>
    <cellStyle name="常规 6 5 2 2" xfId="30512"/>
    <cellStyle name="常规 4 2 2 6 3 3 3" xfId="30513"/>
    <cellStyle name="60% - 着色 3 4 6 4" xfId="30514"/>
    <cellStyle name="着色 5 4 5 2 3 2 3" xfId="30515"/>
    <cellStyle name="20% - 着色 3 2 4 3 3 3" xfId="30516"/>
    <cellStyle name="常规 8 4 6 2" xfId="30517"/>
    <cellStyle name="常规 10 7 2 3 3" xfId="30518"/>
    <cellStyle name="常规 3 2 3 2 6 4" xfId="30519"/>
    <cellStyle name="60% - 着色 1 7 3 4" xfId="30520"/>
    <cellStyle name="常规 3 11 3 3 2" xfId="30521"/>
    <cellStyle name="着色 6 2 7 2 3" xfId="30522"/>
    <cellStyle name="常规 8 2 7 2 6" xfId="30523"/>
    <cellStyle name="常规 4 4 8 2 2" xfId="30524"/>
    <cellStyle name="常规 3 10 3 4" xfId="30525"/>
    <cellStyle name="标题 2 6 4 3" xfId="30526"/>
    <cellStyle name="60% - 强调文字颜色 4 10" xfId="30527"/>
    <cellStyle name="20% - 强调文字颜色 6 2 3 2 3" xfId="30528"/>
    <cellStyle name="注释 9 2 4" xfId="30529"/>
    <cellStyle name="着色 4 2 4 3 3" xfId="30530"/>
    <cellStyle name="常规 4 3 9 2 4" xfId="30531"/>
    <cellStyle name="60% - 强调文字颜色 2 3 2 2" xfId="30532"/>
    <cellStyle name="40% - 着色 3 7 2 3 2" xfId="30533"/>
    <cellStyle name="常规 6 3 3 5 2" xfId="30534"/>
    <cellStyle name="常规 5 4 5 6 2" xfId="30535"/>
    <cellStyle name="20% - 强调文字颜色 1 6 2" xfId="30536"/>
    <cellStyle name="40% - 着色 1 2 4 5 2 3 4" xfId="30537"/>
    <cellStyle name="着色 4 2 2 3 2 3 3" xfId="30538"/>
    <cellStyle name="40% - 强调文字颜色 5 12 2 2 2" xfId="30539"/>
    <cellStyle name="着色 3 2 3 5 2 4" xfId="30540"/>
    <cellStyle name="着色 5 2 5 4 2 2 3" xfId="30541"/>
    <cellStyle name="60% - 着色 2 5 3 5" xfId="30542"/>
    <cellStyle name="常规 3 7 3 2 3 3" xfId="30543"/>
    <cellStyle name="常规 3 3 4 4 2 4" xfId="30544"/>
    <cellStyle name="60% - 着色 6 2 4 4 2 5" xfId="30545"/>
    <cellStyle name="常规 6 3 5 4 4" xfId="30546"/>
    <cellStyle name="着色 1 2 4 6 2" xfId="30547"/>
    <cellStyle name="强调文字颜色 2 4 3 2 3" xfId="30548"/>
    <cellStyle name="常规 7 3 5 3 5" xfId="30549"/>
    <cellStyle name="着色 3 2 2 7" xfId="30550"/>
    <cellStyle name="60% - 着色 6 2 3 4 3 2 2" xfId="30551"/>
    <cellStyle name="常规 2 2 2 4 3 5" xfId="30552"/>
    <cellStyle name="着色 3 3 4 2 3 4" xfId="30553"/>
    <cellStyle name="常规 6 2 2 3 4" xfId="30554"/>
    <cellStyle name="60% - 强调文字颜色 4 16 5" xfId="30555"/>
    <cellStyle name="标题 4 8 4 2" xfId="30556"/>
    <cellStyle name="着色 2 5 2 2 3" xfId="30557"/>
    <cellStyle name="40% - 着色 6 5 4 2 2 3" xfId="30558"/>
    <cellStyle name="标题 12 3 2 3" xfId="30559"/>
    <cellStyle name="常规 4 2 2 2 2 4 3 4" xfId="30560"/>
    <cellStyle name="常规 2 4 3 2 4" xfId="30561"/>
    <cellStyle name="20% - 着色 5 5 2" xfId="30562"/>
    <cellStyle name="强调文字颜色 2 3 3 2 4" xfId="30563"/>
    <cellStyle name="着色 1 2 2 3 2 3" xfId="30564"/>
    <cellStyle name="常规 3 2 3 3 3 5" xfId="30565"/>
    <cellStyle name="常规 2 2 3 2 2" xfId="30566"/>
    <cellStyle name="20% - 着色 1 3 3 2 3 2 3" xfId="30567"/>
    <cellStyle name="常规 8 5 3 3" xfId="30568"/>
    <cellStyle name="常规 3 8 2 2 4 3" xfId="30569"/>
    <cellStyle name="常规 3 3 2 4 2 4 2" xfId="30570"/>
    <cellStyle name="常规 4 2 3 3 2 2 4" xfId="30571"/>
    <cellStyle name="常规 5 2 8 5" xfId="30572"/>
    <cellStyle name="40% - 着色 5 5 6 2 2" xfId="30573"/>
    <cellStyle name="标题 3 6 3 2 3" xfId="30574"/>
    <cellStyle name="着色 3 2 2 3 2 3 4" xfId="30575"/>
    <cellStyle name="60% - 着色 2 2 5 5 3 2 2" xfId="30576"/>
    <cellStyle name="警告文本 4 4" xfId="30577"/>
    <cellStyle name="20% - 着色 4 8 2 3" xfId="30578"/>
    <cellStyle name="常规 9 5 2 2 3 2 2" xfId="30579"/>
    <cellStyle name="常规 3 2 7 3 2 5" xfId="30580"/>
    <cellStyle name="常规 5 4 3 4 2 4" xfId="30581"/>
    <cellStyle name="常规 4 2 2 2 4 4 2 2" xfId="30582"/>
    <cellStyle name="60% - 着色 2 3 4 2 3 2 2" xfId="30583"/>
    <cellStyle name="20% - 着色 1 2 7 3 4" xfId="30584"/>
    <cellStyle name="常规 3 2 4 3 2 2 3" xfId="30585"/>
    <cellStyle name="60% - 着色 6 4 6 2 3" xfId="30586"/>
    <cellStyle name="常规 7 3 4 3 2 3 5" xfId="30587"/>
    <cellStyle name="常规 15 2 2 2 3" xfId="30588"/>
    <cellStyle name="常规 20 2 2 2 3" xfId="30589"/>
    <cellStyle name="60% - 强调文字颜色 5 4 3 2 4" xfId="30590"/>
    <cellStyle name="20% - 着色 5 2 4 2 3 4" xfId="30591"/>
    <cellStyle name="强调文字颜色 5 10 3 2 2" xfId="30592"/>
    <cellStyle name="40% - 强调文字颜色 1 5 4 2" xfId="30593"/>
    <cellStyle name="40% - 着色 4 2 4 2 4" xfId="30594"/>
    <cellStyle name="40% - 着色 4 3 3 3 2" xfId="30595"/>
    <cellStyle name="常规 6 3 4 3 2 2 2" xfId="30596"/>
    <cellStyle name="差 13 2 2" xfId="30597"/>
    <cellStyle name="20% - 着色 1 4 3 2 4" xfId="30598"/>
    <cellStyle name="差 8 4 2" xfId="30599"/>
    <cellStyle name="60% - 着色 5 2 5 2 3 2" xfId="30600"/>
    <cellStyle name="常规 7 3 2 5 3 2 2" xfId="30601"/>
    <cellStyle name="常规 2 3 7 2 2 2" xfId="30602"/>
    <cellStyle name="强调文字颜色 6 4 2 2 3" xfId="30603"/>
    <cellStyle name="常规 4 2 2 6 3 3 4" xfId="30604"/>
    <cellStyle name="常规 6 5 2 3" xfId="30605"/>
    <cellStyle name="常规 8 2 5 4 2 4 2" xfId="30606"/>
    <cellStyle name="60% - 强调文字颜色 1 2 4" xfId="30607"/>
    <cellStyle name="常规 2 2 4 9 4" xfId="30608"/>
    <cellStyle name="40% - 着色 1 3 7" xfId="30609"/>
    <cellStyle name="常规 4 3 3 8 2 3" xfId="30610"/>
    <cellStyle name="常规 2 2 2 2 2 5 4" xfId="30611"/>
    <cellStyle name="60% - 着色 1 7 3 2" xfId="30612"/>
    <cellStyle name="60% - 着色 5 5 5 2 2 4" xfId="30613"/>
    <cellStyle name="常规 3 4 5 3 2 3 4" xfId="30614"/>
    <cellStyle name="着色 2 2 3 3" xfId="30615"/>
    <cellStyle name="20% - 着色 4 2 2 5" xfId="30616"/>
    <cellStyle name="40% - 着色 5 2 2 5 2 3 2 2" xfId="30617"/>
    <cellStyle name="常规 2 2 6 5 4" xfId="30618"/>
    <cellStyle name="20% - 着色 3 2 5 3" xfId="30619"/>
    <cellStyle name="常规 10 8 2" xfId="30620"/>
    <cellStyle name="常规 2 3 2 3 4 3 2" xfId="30621"/>
    <cellStyle name="60% - 着色 1 2 6 3 4" xfId="30622"/>
    <cellStyle name="常规 5 4 6 2 2 3" xfId="30623"/>
    <cellStyle name="常规 11 2 2 2 2 2" xfId="30624"/>
    <cellStyle name="60% - 强调文字颜色 3 3 7" xfId="30625"/>
    <cellStyle name="20% - 着色 3 2 2 5 3 2 3" xfId="30626"/>
    <cellStyle name="60% - 着色 6 2 5 3 2 3 3" xfId="30627"/>
    <cellStyle name="注释 17 2 2" xfId="30628"/>
    <cellStyle name="20% - 着色 1 2 9 3 2" xfId="30629"/>
    <cellStyle name="着色 5 2 2 5 3 4" xfId="30630"/>
    <cellStyle name="链接单元格 2 9" xfId="30631"/>
    <cellStyle name="60% - 着色 6 2 5 5 2 4" xfId="30632"/>
    <cellStyle name="常规 9 2 5 3" xfId="30633"/>
    <cellStyle name="60% - 着色 5 4 2 4" xfId="30634"/>
    <cellStyle name="20% - 着色 4 2 5 5 3 3" xfId="30635"/>
    <cellStyle name="计算 11 5" xfId="30636"/>
    <cellStyle name="20% - 强调文字颜色 6 18 4" xfId="30637"/>
    <cellStyle name="常规 10 2 3 3 2" xfId="30638"/>
    <cellStyle name="60% - 着色 6 2 2 2 2 3" xfId="30639"/>
    <cellStyle name="标题 3 3 6" xfId="30640"/>
    <cellStyle name="常规 6 2 5 2 4" xfId="30641"/>
    <cellStyle name="40% - 着色 4 5 3 2 3 4" xfId="30642"/>
    <cellStyle name="40% - 着色 2 2 2 5 4" xfId="30643"/>
    <cellStyle name="强调文字颜色 5 7 3 3" xfId="30644"/>
    <cellStyle name="40% - 着色 3 9 2" xfId="30645"/>
    <cellStyle name="链接单元格 8 4 3" xfId="30646"/>
    <cellStyle name="20% - 着色 2 2 2 4 2 3 2 2" xfId="30647"/>
    <cellStyle name="着色 4 2 2 6 2" xfId="30648"/>
    <cellStyle name="常规 4 3 7 5 3" xfId="30649"/>
    <cellStyle name="40% - 着色 2 3 2 3" xfId="30650"/>
    <cellStyle name="强调文字颜色 3 6 5" xfId="30651"/>
    <cellStyle name="常规 9 3 3 3 2 3" xfId="30652"/>
    <cellStyle name="60% - 着色 3 2 9 2 4" xfId="30653"/>
    <cellStyle name="常规 2 5 4 2 3 2" xfId="30654"/>
    <cellStyle name="常规 2 3 4 5 3 2 3 4" xfId="30655"/>
    <cellStyle name="常规 2 4 5 2 2 3" xfId="30656"/>
    <cellStyle name="标题 1 4 3 3" xfId="30657"/>
    <cellStyle name="链接单元格 8 3 2 2" xfId="30658"/>
    <cellStyle name="常规 3 12 2 2 2 2" xfId="30659"/>
    <cellStyle name="60% - 强调文字颜色 6 5 2 2" xfId="30660"/>
    <cellStyle name="20% - 着色 6 3 4 2 3" xfId="30661"/>
    <cellStyle name="常规 4 2 2 2 6 2 5" xfId="30662"/>
    <cellStyle name="40% - 着色 1 4 5 3 2 3" xfId="30663"/>
    <cellStyle name="常规 4 2 2 2 2 2 2 3 4" xfId="30664"/>
    <cellStyle name="着色 1 4 2 2 3" xfId="30665"/>
    <cellStyle name="60% - 强调文字颜色 5 6 2 2" xfId="30666"/>
    <cellStyle name="常规 2 3 4 8 2" xfId="30667"/>
    <cellStyle name="60% - 着色 6 4 2 3 3" xfId="30668"/>
    <cellStyle name="20% - 着色 1 2 3 4 4" xfId="30669"/>
    <cellStyle name="着色 5 3 5 3 3" xfId="30670"/>
    <cellStyle name="40% - 着色 4 2 4 3 3 2 3" xfId="30671"/>
    <cellStyle name="常规 6 2 3 3 2 3 2 2" xfId="30672"/>
    <cellStyle name="60% - 着色 5 2 2 5 3" xfId="30673"/>
    <cellStyle name="着色 2 2 6 4" xfId="30674"/>
    <cellStyle name="40% - 强调文字颜色 5 3 3 2" xfId="30675"/>
    <cellStyle name="20% - 着色 6 3 5 3" xfId="30676"/>
    <cellStyle name="链接单元格 2 7 2" xfId="30677"/>
    <cellStyle name="60% - 强调文字颜色 4 2 3 4" xfId="30678"/>
    <cellStyle name="60% - 着色 6 2 5 5 2 2 2" xfId="30679"/>
    <cellStyle name="40% - 着色 4 2 7 2 2 2" xfId="30680"/>
    <cellStyle name="60% - 强调文字颜色 5 4 5" xfId="30681"/>
    <cellStyle name="常规 3 2 3 4 2 4 2" xfId="30682"/>
    <cellStyle name="强调文字颜色 1 2 6 2" xfId="30683"/>
    <cellStyle name="常规 9 3 8" xfId="30684"/>
    <cellStyle name="常规 13 3 3 2 2 2" xfId="30685"/>
    <cellStyle name="常规 18 3 2 2" xfId="30686"/>
    <cellStyle name="常规 8 25 2 3" xfId="30687"/>
    <cellStyle name="常规 8 3 2 4 3" xfId="30688"/>
    <cellStyle name="20% - 着色 5 3 5 3 2" xfId="30689"/>
    <cellStyle name="着色 2 5 5 2 3 2 3" xfId="30690"/>
    <cellStyle name="40% - 着色 1 5 5 2 3" xfId="30691"/>
    <cellStyle name="60% - 着色 1 2 3 2 2 4" xfId="30692"/>
    <cellStyle name="常规 3 2 4 2 6 2 2" xfId="30693"/>
    <cellStyle name="20% - 着色 2 2 5 4 3 3" xfId="30694"/>
    <cellStyle name="60% - 着色 5 2 8 2 2 4" xfId="30695"/>
    <cellStyle name="常规 4 4 4 3 5" xfId="30696"/>
    <cellStyle name="20% - 着色 2 2 9 3 2" xfId="30697"/>
    <cellStyle name="20% - 着色 1 2 2 3 2 3 2 3" xfId="30698"/>
    <cellStyle name="60% - 着色 5 3 2" xfId="30699"/>
    <cellStyle name="20% - 着色 5 3 2 2 2" xfId="30700"/>
    <cellStyle name="40% - 着色 2 5 4 2" xfId="30701"/>
    <cellStyle name="常规 386 3" xfId="30702"/>
    <cellStyle name="60% - 着色 4 6 3 2 2" xfId="30703"/>
    <cellStyle name="强调文字颜色 6 8 4 4" xfId="30704"/>
    <cellStyle name="常规 5 3 3 5 3" xfId="30705"/>
    <cellStyle name="常规 6 3 8 3" xfId="30706"/>
    <cellStyle name="常规 3 2 2" xfId="30707"/>
    <cellStyle name="输出 3 3 4" xfId="30708"/>
    <cellStyle name="强调文字颜色 3 12 2 5" xfId="30709"/>
    <cellStyle name="常规 8 3 3 4 2 3 3" xfId="30710"/>
    <cellStyle name="强调文字颜色 5 7 2 2 2" xfId="30711"/>
    <cellStyle name="40% - 着色 2 2 2 4 3 2" xfId="30712"/>
    <cellStyle name="常规 2 4 4 3 2 4" xfId="30713"/>
    <cellStyle name="常规 5 9 2 3" xfId="30714"/>
    <cellStyle name="常规 2 3 2 7 2 2 2" xfId="30715"/>
    <cellStyle name="强调文字颜色 3 2 2 4" xfId="30716"/>
    <cellStyle name="着色 2 2 5 2 3 2" xfId="30717"/>
    <cellStyle name="常规 12 5 3 2 2 3" xfId="30718"/>
    <cellStyle name="强调文字颜色 6 8" xfId="30719"/>
    <cellStyle name="常规 6 3 4 4 3 3" xfId="30720"/>
    <cellStyle name="60% - 着色 4 2 9 2" xfId="30721"/>
    <cellStyle name="常规 8 9 4 3" xfId="30722"/>
    <cellStyle name="强调文字颜色 4 4 7" xfId="30723"/>
    <cellStyle name="常规 2 2 7 3 2" xfId="30724"/>
    <cellStyle name="20% - 着色 4 4 4 2 3 3" xfId="30725"/>
    <cellStyle name="常规 3 2 4 5 3 2 3" xfId="30726"/>
    <cellStyle name="着色 2 2 9 3" xfId="30727"/>
    <cellStyle name="20% - 着色 1 6 3 2" xfId="30728"/>
    <cellStyle name="60% - 强调文字颜色 5 15 4" xfId="30729"/>
    <cellStyle name="常规 6 2 7 2 3" xfId="30730"/>
    <cellStyle name="40% - 着色 6 2 10 3" xfId="30731"/>
    <cellStyle name="着色 6 2 5 3 3 2" xfId="30732"/>
    <cellStyle name="检查单元格 9 3" xfId="30733"/>
    <cellStyle name="常规 4 2 8 2 2" xfId="30734"/>
    <cellStyle name="40% - 强调文字颜色 4 5 2" xfId="30735"/>
    <cellStyle name="常规 4 3 4 3 2 3 2" xfId="30736"/>
    <cellStyle name="常规 8 4 2 3 4" xfId="30737"/>
    <cellStyle name="常规 3 2 4 4 5 2 4 3" xfId="30738"/>
    <cellStyle name="适中 10 3 2 2" xfId="30739"/>
    <cellStyle name="60% - 着色 5 2 3 4 3 2 2" xfId="30740"/>
    <cellStyle name="常规 5 7 3 2 5" xfId="30741"/>
    <cellStyle name="20% - 强调文字颜色 1 2 6" xfId="30742"/>
    <cellStyle name="60% - 强调文字颜色 3 14 2 4" xfId="30743"/>
    <cellStyle name="常规 4 9 3 3" xfId="30744"/>
    <cellStyle name="20% - 着色 2 5 5 2 3" xfId="30745"/>
    <cellStyle name="常规 8 3 2 3 6" xfId="30746"/>
    <cellStyle name="常规 4 3 4 2 2 3 4" xfId="30747"/>
    <cellStyle name="常规 2 17" xfId="30748"/>
    <cellStyle name="常规 2 22" xfId="30749"/>
    <cellStyle name="40% - 着色 1 4 5 2" xfId="30750"/>
    <cellStyle name="20% - 强调文字颜色 5 13 4" xfId="30751"/>
    <cellStyle name="常规 2 3 4 7 3 3" xfId="30752"/>
    <cellStyle name="常规 12 4 2 2 3 3" xfId="30753"/>
    <cellStyle name="着色 6 2 3 5 2 2 3" xfId="30754"/>
    <cellStyle name="常规 3 8 4 2 4" xfId="30755"/>
    <cellStyle name="60% - 着色 3 2 6 3" xfId="30756"/>
    <cellStyle name="着色 4 5 5 2 3 3" xfId="30757"/>
    <cellStyle name="60% - 着色 5 2 4 3 3" xfId="30758"/>
    <cellStyle name="常规 8 2 5 8" xfId="30759"/>
    <cellStyle name="60% - 着色 6 9 2" xfId="30760"/>
    <cellStyle name="40% - 强调文字颜色 4 2 6" xfId="30761"/>
    <cellStyle name="常规 2 3 3 5 2 4" xfId="30762"/>
    <cellStyle name="强调文字颜色 6 8 3 2 3" xfId="30763"/>
    <cellStyle name="常规 2 5 5 4 2 5" xfId="30764"/>
    <cellStyle name="强调文字颜色 4 13 6" xfId="30765"/>
    <cellStyle name="着色 1 2 2 2 2" xfId="30766"/>
    <cellStyle name="60% - 强调文字颜色 2 7 5" xfId="30767"/>
    <cellStyle name="常规 2 5 7 2 2 2 3" xfId="30768"/>
    <cellStyle name="60% - 着色 2 5 4 2 3 2 2" xfId="30769"/>
    <cellStyle name="20% - 强调文字颜色 6 2 3 2" xfId="30770"/>
    <cellStyle name="常规 3 2 2 3 2 3 3" xfId="30771"/>
    <cellStyle name="20% - 着色 5 2 5 3 3 3" xfId="30772"/>
    <cellStyle name="常规 3 8 3 2 3 4" xfId="30773"/>
    <cellStyle name="20% - 着色 6 2 2 4 2 3 3" xfId="30774"/>
    <cellStyle name="汇总 12 2 2 3" xfId="30775"/>
    <cellStyle name="40% - 强调文字颜色 2 5 3 2 2" xfId="30776"/>
    <cellStyle name="常规 3 2 4 3 5 2 3 4" xfId="30777"/>
    <cellStyle name="着色 5 2 2 5" xfId="30778"/>
    <cellStyle name="着色 6 4 3 2 3 4" xfId="30779"/>
    <cellStyle name="着色 6 3 5 2 3 3" xfId="30780"/>
    <cellStyle name="20% - 着色 2 8" xfId="30781"/>
    <cellStyle name="常规 4 2 2 3 8 2 2 2" xfId="30782"/>
    <cellStyle name="常规 6 2 4 2 4" xfId="30783"/>
    <cellStyle name="常规 7 4 4 4 2 3 2" xfId="30784"/>
    <cellStyle name="60% - 着色 6 2 5 2 3 2 4" xfId="30785"/>
    <cellStyle name="注释 3 2 3" xfId="30786"/>
    <cellStyle name="常规 9 12 2" xfId="30787"/>
    <cellStyle name="输入 7 2 2 3" xfId="30788"/>
    <cellStyle name="20% - 着色 4 5 5 2 2 2" xfId="30789"/>
    <cellStyle name="60% - 强调文字颜色 3 17 2 4" xfId="30790"/>
    <cellStyle name="常规 2 2 6 2 3" xfId="30791"/>
    <cellStyle name="40% - 着色 1 2 10" xfId="30792"/>
    <cellStyle name="60% - 着色 2 2 2 5 2 2 3" xfId="30793"/>
    <cellStyle name="常规 5 2 7 2" xfId="30794"/>
    <cellStyle name="20% - 着色 5 5 2 3 2 3" xfId="30795"/>
    <cellStyle name="40% - 强调文字颜色 6 3 4 3" xfId="30796"/>
    <cellStyle name="着色 3 2 7 5" xfId="30797"/>
    <cellStyle name="常规 5 5 5" xfId="30798"/>
    <cellStyle name="40% - 着色 2 2 8 4" xfId="30799"/>
    <cellStyle name="着色 2 2 4 2 2 3" xfId="30800"/>
    <cellStyle name="常规 4 5 5 2 3 2" xfId="30801"/>
    <cellStyle name="60% - 强调文字颜色 4 8 3 2" xfId="30802"/>
    <cellStyle name="60% - 强调文字颜色 2 6 2" xfId="30803"/>
    <cellStyle name="常规 3 6 2 2 2 2 2" xfId="30804"/>
    <cellStyle name="警告文本 4 2" xfId="30805"/>
    <cellStyle name="常规 5 3 3 6 2 3" xfId="30806"/>
    <cellStyle name="常规 8 3 4 5 2" xfId="30807"/>
    <cellStyle name="标题 4 6 4" xfId="30808"/>
    <cellStyle name="常规 2 4 8 4 3" xfId="30809"/>
    <cellStyle name="60% - 着色 1 2 2 2" xfId="30810"/>
    <cellStyle name="常规 5 3 3 5 6" xfId="30811"/>
    <cellStyle name="常规 2 3 3 5 2 2 3 3" xfId="30812"/>
    <cellStyle name="常规 4 3 2 3 4 3" xfId="30813"/>
    <cellStyle name="强调文字颜色 1 5 2 2" xfId="30814"/>
    <cellStyle name="60% - 着色 1 2 4 4 2 3 2 3" xfId="30815"/>
    <cellStyle name="20% - 着色 1 2 2 5 2 3 2" xfId="30816"/>
    <cellStyle name="标题 3 7 5" xfId="30817"/>
    <cellStyle name="40% - 着色 3 2 4 5 2" xfId="30818"/>
    <cellStyle name="常规 2 4 6 2" xfId="30819"/>
    <cellStyle name="常规 3 15 4" xfId="30820"/>
    <cellStyle name="常规 4 2 3 5 2 3 2" xfId="30821"/>
    <cellStyle name="常规 7 2 9 3" xfId="30822"/>
    <cellStyle name="40% - 着色 6 2 4 2 2 3" xfId="30823"/>
    <cellStyle name="着色 3 2 4 8" xfId="30824"/>
    <cellStyle name="标题 2 7 2 2" xfId="30825"/>
    <cellStyle name="40% - 着色 6 2 2 6" xfId="30826"/>
    <cellStyle name="常规 7 4 4 5 4" xfId="30827"/>
    <cellStyle name="常规 2 3 2 5 5" xfId="30828"/>
    <cellStyle name="标题 2 2 6 2" xfId="30829"/>
    <cellStyle name="常规 5 5 3 2 4" xfId="30830"/>
    <cellStyle name="常规 3 2 4 5 4 2 3 2 2" xfId="30831"/>
    <cellStyle name="40% - 着色 4 2 5 7" xfId="30832"/>
    <cellStyle name="着色 5 2 3 2 4" xfId="30833"/>
    <cellStyle name="常规 4 2 4 4 4 2 3" xfId="30834"/>
    <cellStyle name="着色 5 8 2 3 4" xfId="30835"/>
    <cellStyle name="常规 2 2 2 3 2 2 4" xfId="30836"/>
    <cellStyle name="40% - 着色 6 3 3 2 3 2 2" xfId="30837"/>
    <cellStyle name="40% - 着色 5 5 3 5" xfId="30838"/>
    <cellStyle name="常规 2 5 2 6 2" xfId="30839"/>
    <cellStyle name="60% - 强调文字颜色 2 7 2 2 3" xfId="30840"/>
    <cellStyle name="60% - 强调文字颜色 3 9 3 2 2" xfId="30841"/>
    <cellStyle name="常规 9 8 3" xfId="30842"/>
    <cellStyle name="着色 1 2 5 3 3 2" xfId="30843"/>
    <cellStyle name="40% - 着色 3 8 2 2 3" xfId="30844"/>
    <cellStyle name="着色 1 2 4 4 2 3 2" xfId="30845"/>
    <cellStyle name="常规 6 6 2 2 3 2" xfId="30846"/>
    <cellStyle name="着色 5 2 6 2" xfId="30847"/>
    <cellStyle name="60% - 着色 1 5 5 3 3" xfId="30848"/>
    <cellStyle name="40% - 着色 3 2 5 2 3 4" xfId="30849"/>
    <cellStyle name="常规 4 2 2 4 4 2 2 3" xfId="30850"/>
    <cellStyle name="常规 12 6" xfId="30851"/>
    <cellStyle name="60% - 着色 3 2 2 2 2" xfId="30852"/>
    <cellStyle name="常规 6 2 4 3 2 3 2" xfId="30853"/>
    <cellStyle name="常规 2 3 3 5 2 3 2" xfId="30854"/>
    <cellStyle name="40% - 强调文字颜色 4 2 5 2" xfId="30855"/>
    <cellStyle name="20% - 着色 6 9 3" xfId="30856"/>
    <cellStyle name="常规 5 4 5 5 2 3 4" xfId="30857"/>
    <cellStyle name="着色 5 2 5 3 5" xfId="30858"/>
    <cellStyle name="常规 2 2 6 3 2 2" xfId="30859"/>
    <cellStyle name="好 8 4" xfId="30860"/>
    <cellStyle name="20% - 着色 4 2 3 5 5" xfId="30861"/>
    <cellStyle name="常规 3 2 2 4 6 4" xfId="30862"/>
    <cellStyle name="标题 11 2 2" xfId="30863"/>
    <cellStyle name="20% - 着色 3 2 3 5 3 3" xfId="30864"/>
    <cellStyle name="60% - 着色 6 2 6 3 2 4" xfId="30865"/>
    <cellStyle name="40% - 着色 4 5 5 2 3" xfId="30866"/>
    <cellStyle name="60% - 着色 1 5 3 2 2 4" xfId="30867"/>
    <cellStyle name="40% - 着色 3 2 5 4 3 2 2" xfId="30868"/>
    <cellStyle name="标题 3 2 2 3" xfId="30869"/>
    <cellStyle name="常规 7 4 2 6 4" xfId="30870"/>
    <cellStyle name="常规 5 2 4 4 3 5" xfId="30871"/>
    <cellStyle name="60% - 强调文字颜色 3 3 2 2 3" xfId="30872"/>
    <cellStyle name="着色 6 2 5 3 3 3" xfId="30873"/>
    <cellStyle name="40% - 着色 5 2 2 5 3" xfId="30874"/>
    <cellStyle name="着色 4 2 5 3 2 3 2 2" xfId="30875"/>
    <cellStyle name="常规 4 2 2 2 5 4 2" xfId="30876"/>
    <cellStyle name="20% - 着色 6 2 4 5 2 3 2 2" xfId="30877"/>
    <cellStyle name="常规 3 14" xfId="30878"/>
    <cellStyle name="常规 2 3 7 5" xfId="30879"/>
    <cellStyle name="40% - 着色 6 2 2 5 2 2 2" xfId="30880"/>
    <cellStyle name="20% - 着色 2 2 3 5 3" xfId="30881"/>
    <cellStyle name="常规 3 9 2 3 4" xfId="30882"/>
    <cellStyle name="常规 16 3 3 2" xfId="30883"/>
    <cellStyle name="常规 11 6 2 2 3" xfId="30884"/>
    <cellStyle name="着色 1 2 7 2 3 2" xfId="30885"/>
    <cellStyle name="20% - 着色 3 5 4 2 3 2 2" xfId="30886"/>
    <cellStyle name="40% - 着色 2 2 3 3 2 2 3" xfId="30887"/>
    <cellStyle name="常规 3 3 6 2 3 2 3" xfId="30888"/>
    <cellStyle name="60% - 着色 1 6 3 3" xfId="30889"/>
    <cellStyle name="60% - 着色 6 5 4 2 2 2" xfId="30890"/>
    <cellStyle name="40% - 着色 3 2 2 4 4" xfId="30891"/>
    <cellStyle name="常规 2 3 2 7 3 3" xfId="30892"/>
    <cellStyle name="常规 2 5 2 2 2 3 2" xfId="30893"/>
    <cellStyle name="常规 3 3 5 3 2 3 2" xfId="30894"/>
    <cellStyle name="常规 3 4 8 2 3 4" xfId="30895"/>
    <cellStyle name="链接单元格 4 2 3" xfId="30896"/>
    <cellStyle name="40% - 着色 1 9 3 2 2" xfId="30897"/>
    <cellStyle name="40% - 着色 3 3 4 2 5" xfId="30898"/>
    <cellStyle name="40% - 强调文字颜色 6 3 5" xfId="30899"/>
    <cellStyle name="常规 2 3 3 7 3 3" xfId="30900"/>
    <cellStyle name="常规 32 3" xfId="30901"/>
    <cellStyle name="着色 4 5 3 2 2" xfId="30902"/>
    <cellStyle name="60% - 着色 1 2 5" xfId="30903"/>
    <cellStyle name="60% - 着色 2 4 3 2 2 3" xfId="30904"/>
    <cellStyle name="着色 3 4 3 2 2" xfId="30905"/>
    <cellStyle name="40% - 着色 5 2 2 3 4" xfId="30906"/>
    <cellStyle name="常规 4 2 2 2 5 2 3" xfId="30907"/>
    <cellStyle name="20% - 着色 1 5 5 3 2 2" xfId="30908"/>
    <cellStyle name="40% - 强调文字颜色 5 7" xfId="30909"/>
    <cellStyle name="常规 4 2 9 4" xfId="30910"/>
    <cellStyle name="常规 5 4 3 2 2 3" xfId="30911"/>
    <cellStyle name="20% - 着色 1 7 3 2 3" xfId="30912"/>
    <cellStyle name="60% - 着色 6 2 4 4 2 3 2 4" xfId="30913"/>
    <cellStyle name="40% - 着色 5 5 4 2 3 2" xfId="30914"/>
    <cellStyle name="60% - 着色 4 2 5 3 5" xfId="30915"/>
    <cellStyle name="常规 8 3 3 4 4 3" xfId="30916"/>
    <cellStyle name="常规 4 2 4 6 2 3 2" xfId="30917"/>
    <cellStyle name="常规 4 3 7 2 2" xfId="30918"/>
    <cellStyle name="注释 7 2 2" xfId="30919"/>
    <cellStyle name="60% - 强调文字颜色 6 13 2 4" xfId="30920"/>
    <cellStyle name="常规 3 2 3 2 2 2 2 3" xfId="30921"/>
    <cellStyle name="强调文字颜色 1 10 4" xfId="30922"/>
    <cellStyle name="常规 4 3 2 2 4 2 5" xfId="30923"/>
    <cellStyle name="20% - 着色 1 2 5 5 2 3 2 2" xfId="30924"/>
    <cellStyle name="40% - 强调文字颜色 1 18 3" xfId="30925"/>
    <cellStyle name="强调文字颜色 3 9 3 2 3" xfId="30926"/>
    <cellStyle name="常规 2 2 6 4 2 5" xfId="30927"/>
    <cellStyle name="着色 4 6" xfId="30928"/>
    <cellStyle name="20% - 着色 5 2 7 3 2 2" xfId="30929"/>
    <cellStyle name="常规 2 3 2 4 4" xfId="30930"/>
    <cellStyle name="常规 2 6 2 2 3 2" xfId="30931"/>
    <cellStyle name="20% - 强调文字颜色 2 5 2 3" xfId="30932"/>
    <cellStyle name="常规 5 3 2 2 4" xfId="30933"/>
    <cellStyle name="常规 4 5 2 4 3 4" xfId="30934"/>
    <cellStyle name="20% - 着色 5 3" xfId="30935"/>
    <cellStyle name="常规 5 3 3 4 2 5" xfId="30936"/>
    <cellStyle name="常规 8 3 2 5 4" xfId="30937"/>
    <cellStyle name="60% - 强调文字颜色 1 7 2 2 3" xfId="30938"/>
    <cellStyle name="60% - 强调文字颜色 3 14 3" xfId="30939"/>
    <cellStyle name="着色 1 2 9 2 2 2" xfId="30940"/>
    <cellStyle name="常规 3 13 2 3 4" xfId="30941"/>
    <cellStyle name="常规 3 2 4 4 3 2 2 2 2" xfId="30942"/>
    <cellStyle name="60% - 强调文字颜色 1 10 3 2 4" xfId="30943"/>
    <cellStyle name="常规 4 2 4 3 3 2 3 2" xfId="30944"/>
    <cellStyle name="常规 5 3 3 3 2 4" xfId="30945"/>
    <cellStyle name="计算 2 7 3" xfId="30946"/>
    <cellStyle name="常规 12 2 7 2 3" xfId="30947"/>
    <cellStyle name="常规 7 6" xfId="30948"/>
    <cellStyle name="着色 3 4 8" xfId="30949"/>
    <cellStyle name="常规 3 2 4 4 3 2 3 2 2" xfId="30950"/>
    <cellStyle name="着色 1 2 9 3 2 2" xfId="30951"/>
    <cellStyle name="着色 6 2 4 3" xfId="30952"/>
    <cellStyle name="差 18 2 3" xfId="30953"/>
    <cellStyle name="20% - 着色 5 2 7 3 4" xfId="30954"/>
    <cellStyle name="60% - 着色 3 2 4 4 2 2" xfId="30955"/>
    <cellStyle name="60% - 着色 1 2 4 5" xfId="30956"/>
    <cellStyle name="常规 2 2 3 7 2 2" xfId="30957"/>
    <cellStyle name="常规 8 2 6 2 4 4" xfId="30958"/>
    <cellStyle name="常规 3 3 4 6 3" xfId="30959"/>
    <cellStyle name="60% - 着色 1 7 2 3" xfId="30960"/>
    <cellStyle name="常规 15 4 5" xfId="30961"/>
    <cellStyle name="常规 7 4 4 7" xfId="30962"/>
    <cellStyle name="20% - 强调文字颜色 2 7 4" xfId="30963"/>
    <cellStyle name="60% - 强调文字颜色 1 2 3 3" xfId="30964"/>
    <cellStyle name="40% - 着色 3 2 5 3 2 2 3" xfId="30965"/>
    <cellStyle name="差 10 4 2" xfId="30966"/>
    <cellStyle name="着色 1 2 2 2 3 2 3" xfId="30967"/>
    <cellStyle name="常规 2 3 3 5 4 2 3 3" xfId="30968"/>
    <cellStyle name="常规 10 7 2 3 2" xfId="30969"/>
    <cellStyle name="常规 3 2 3 2 6 3" xfId="30970"/>
    <cellStyle name="常规 2 4 4 5 2" xfId="30971"/>
    <cellStyle name="常规 3 2 4 2 4 2 3 2 3" xfId="30972"/>
    <cellStyle name="40% - 强调文字颜色 1 8 3 2 3" xfId="30973"/>
    <cellStyle name="常规 4 2 2 3 3 3 5" xfId="30974"/>
    <cellStyle name="常规 3 5 2 4" xfId="30975"/>
    <cellStyle name="60% - 着色 4 2 5 4 3 4" xfId="30976"/>
    <cellStyle name="强调文字颜色 2 7 2" xfId="30977"/>
    <cellStyle name="20% - 着色 2 3 5" xfId="30978"/>
    <cellStyle name="常规 10 2 2 2 2" xfId="30979"/>
    <cellStyle name="常规 6 2 4 3 2 2 2" xfId="30980"/>
    <cellStyle name="60% - 着色 4 2 3 5 2 3 4" xfId="30981"/>
    <cellStyle name="60% - 强调文字颜色 5 13 5" xfId="30982"/>
    <cellStyle name="常规 2 5 3 4 3 2" xfId="30983"/>
    <cellStyle name="着色 1 2 3 2 3 2 2" xfId="30984"/>
    <cellStyle name="20% - 着色 5 2 5 2 2 3" xfId="30985"/>
    <cellStyle name="常规 2 4 5 8" xfId="30986"/>
    <cellStyle name="常规 2 3 4 2 2 5" xfId="30987"/>
    <cellStyle name="常规 2 7 2 2 2 2" xfId="30988"/>
    <cellStyle name="着色 3 2 5 5 2 2" xfId="30989"/>
    <cellStyle name="常规 3 8 3 2 3 2" xfId="30990"/>
    <cellStyle name="常规 3 2 2 9 3" xfId="30991"/>
    <cellStyle name="20% - 着色 4 7 2 2 2" xfId="30992"/>
    <cellStyle name="20% - 着色 4 9 4" xfId="30993"/>
    <cellStyle name="60% - 强调文字颜色 4 17 2 2" xfId="30994"/>
    <cellStyle name="常规 11 11 2 3" xfId="30995"/>
    <cellStyle name="20% - 强调文字颜色 2 7 3 3" xfId="30996"/>
    <cellStyle name="60% - 强调文字颜色 1 2 3 2 3" xfId="30997"/>
    <cellStyle name="常规 7 4 4 6 3" xfId="30998"/>
    <cellStyle name="常规 3 2 3 3 4 2 2 3" xfId="30999"/>
    <cellStyle name="常规 4 2 2 2 8 2" xfId="31000"/>
    <cellStyle name="常规 3 2 4 3 3 2 4" xfId="31001"/>
    <cellStyle name="常规 5 3 2 4 2 3 4" xfId="31002"/>
    <cellStyle name="常规 4 2 7 4 2 2 2" xfId="31003"/>
    <cellStyle name="40% - 强调文字颜色 3 7 2 2 2" xfId="31004"/>
    <cellStyle name="常规 7 3 5 5 2 2" xfId="31005"/>
    <cellStyle name="60% - 强调文字颜色 4 8 3 3" xfId="31006"/>
    <cellStyle name="着色 1 3 4 3 4" xfId="31007"/>
    <cellStyle name="常规 9 2 2 2 4 2" xfId="31008"/>
    <cellStyle name="常规 4 2 3 3 2 4" xfId="31009"/>
    <cellStyle name="常规 2 2 3 5 4 2 3 4" xfId="31010"/>
    <cellStyle name="强调文字颜色 1 13 3 3" xfId="31011"/>
    <cellStyle name="60% - 着色 4 2 2 3 2 5" xfId="31012"/>
    <cellStyle name="常规 6 3 4 2 2 3 2 2" xfId="31013"/>
    <cellStyle name="40% - 着色 3 2 8 2 3 2" xfId="31014"/>
    <cellStyle name="60% - 着色 3 2 6 3 4" xfId="31015"/>
    <cellStyle name="20% - 着色 3 2 10 2" xfId="31016"/>
    <cellStyle name="常规 4 3 4 4 3 2 3 3" xfId="31017"/>
    <cellStyle name="常规 3 2 4 2 2 3 2 3" xfId="31018"/>
    <cellStyle name="40% - 着色 4 9 2 2" xfId="31019"/>
    <cellStyle name="常规 6 3 5 2 3 4" xfId="31020"/>
    <cellStyle name="60% - 着色 6 9 5" xfId="31021"/>
    <cellStyle name="常规 8 2 7 3 2 3" xfId="31022"/>
    <cellStyle name="60% - 着色 1 7 2 3 3" xfId="31023"/>
    <cellStyle name="40% - 着色 5 6 3 4" xfId="31024"/>
    <cellStyle name="常规 2 2 4 2 4 2 3 3" xfId="31025"/>
    <cellStyle name="差 17 2 2" xfId="31026"/>
    <cellStyle name="20% - 着色 5 4 2 5" xfId="31027"/>
    <cellStyle name="20% - 强调文字颜色 2 9 4" xfId="31028"/>
    <cellStyle name="60% - 强调文字颜色 1 2 5 3" xfId="31029"/>
    <cellStyle name="输出 13 2 2 3" xfId="31030"/>
    <cellStyle name="着色 2 8 2 3 3" xfId="31031"/>
    <cellStyle name="40% - 着色 5 4 4 4" xfId="31032"/>
    <cellStyle name="常规 2 3 3 4 3 2 2 2" xfId="31033"/>
    <cellStyle name="常规 3 4 7 4 3" xfId="31034"/>
    <cellStyle name="60% - 强调文字颜色 5 2 8" xfId="31035"/>
    <cellStyle name="常规 5 3 7 3 4" xfId="31036"/>
    <cellStyle name="着色 5 2 2 4 3" xfId="31037"/>
    <cellStyle name="常规 3 2 3 3 4 3 2 2" xfId="31038"/>
    <cellStyle name="常规 4 2 4 4 2 2 2 3" xfId="31039"/>
    <cellStyle name="40% - 着色 5 2 3 2 3 4" xfId="31040"/>
    <cellStyle name="常规 2 2 9 3 4" xfId="31041"/>
    <cellStyle name="常规 8 2 3 3 2 2" xfId="31042"/>
    <cellStyle name="40% - 着色 2 2 4 4 2 5" xfId="31043"/>
    <cellStyle name="20% - 强调文字颜色 6 9 3" xfId="31044"/>
    <cellStyle name="强调文字颜色 4 12 3 2" xfId="31045"/>
    <cellStyle name="常规 6 2 5 5 3" xfId="31046"/>
    <cellStyle name="常规 11 4 3" xfId="31047"/>
    <cellStyle name="40% - 着色 3 2 2 2 3 2" xfId="31048"/>
    <cellStyle name="常规 11 17" xfId="31049"/>
    <cellStyle name="常规 11 22" xfId="31050"/>
    <cellStyle name="常规 2 3 7 4 2" xfId="31051"/>
    <cellStyle name="适中 2 2 2 2" xfId="31052"/>
    <cellStyle name="常规 2 3 4 6 2 2" xfId="31053"/>
    <cellStyle name="常规 5 4 4 4 2 3 3" xfId="31054"/>
    <cellStyle name="常规 2 2 10 2 3 3" xfId="31055"/>
    <cellStyle name="常规 4 2 4 5 3 5" xfId="31056"/>
    <cellStyle name="常规 3 12 2 3 2 3" xfId="31057"/>
    <cellStyle name="常规 3 15 2 3 4" xfId="31058"/>
    <cellStyle name="常规 5 2 6 2" xfId="31059"/>
    <cellStyle name="40% - 强调文字颜色 2 20" xfId="31060"/>
    <cellStyle name="40% - 强调文字颜色 2 15" xfId="31061"/>
    <cellStyle name="40% - 强调文字颜色 2 6 3 3" xfId="31062"/>
    <cellStyle name="强调文字颜色 3 18 2 2" xfId="31063"/>
    <cellStyle name="常规 4 2 6 3 3 3" xfId="31064"/>
    <cellStyle name="20% - 着色 4 2 5 3 2 2 2" xfId="31065"/>
    <cellStyle name="常规 12 2 5 3 2 2" xfId="31066"/>
    <cellStyle name="常规 4 2 3 6 2 5" xfId="31067"/>
    <cellStyle name="强调文字颜色 1 4 3 3" xfId="31068"/>
    <cellStyle name="常规 7 4 4 5 3 5" xfId="31069"/>
    <cellStyle name="20% - 着色 4 3 3 3 2 3" xfId="31070"/>
    <cellStyle name="60% - 强调文字颜色 5 7 3 2 4" xfId="31071"/>
    <cellStyle name="20% - 着色 6 5 5 3 3" xfId="31072"/>
    <cellStyle name="20% - 着色 3 2 5 3 2 3 2 2" xfId="31073"/>
    <cellStyle name="20% - 着色 5 4 6 4" xfId="31074"/>
    <cellStyle name="40% - 强调文字颜色 3 2 6" xfId="31075"/>
    <cellStyle name="强调文字颜色 4 6 3 2 2" xfId="31076"/>
    <cellStyle name="常规 2 3 3 4 2 4" xfId="31077"/>
    <cellStyle name="输入 2 3 4" xfId="31078"/>
    <cellStyle name="常规 3 2 2 4 4 2 3 5" xfId="31079"/>
    <cellStyle name="常规 2 4 4 4" xfId="31080"/>
    <cellStyle name="60% - 着色 2 4 4 2 3" xfId="31081"/>
    <cellStyle name="40% - 着色 6 2 4 3 2" xfId="31082"/>
    <cellStyle name="着色 6 10 2 2" xfId="31083"/>
    <cellStyle name="常规 7 9 4" xfId="31084"/>
    <cellStyle name="强调文字颜色 3 5 3 4" xfId="31085"/>
    <cellStyle name="60% - 着色 2 2 4 3 3 2 2" xfId="31086"/>
    <cellStyle name="常规 2 2 2 3 4 3 2 3 3" xfId="31087"/>
    <cellStyle name="20% - 着色 1 7 2 5" xfId="31088"/>
    <cellStyle name="60% - 着色 1 7 3" xfId="31089"/>
    <cellStyle name="常规 2 2 4 2 4 5" xfId="31090"/>
    <cellStyle name="常规 12 2 3 2 2 3" xfId="31091"/>
    <cellStyle name="20% - 强调文字颜色 2 11 2 4" xfId="31092"/>
    <cellStyle name="40% - 强调文字颜色 1 9 3 3" xfId="31093"/>
    <cellStyle name="强调文字颜色 1 6 3 3" xfId="31094"/>
    <cellStyle name="常规 2 2 2 3 4 4" xfId="31095"/>
    <cellStyle name="20% - 着色 2 5 5 3 3" xfId="31096"/>
    <cellStyle name="60% - 强调文字颜色 3 14 3 4" xfId="31097"/>
    <cellStyle name="20% - 着色 3 2 2 5 2 3" xfId="31098"/>
    <cellStyle name="常规 6 6 5 2" xfId="31099"/>
    <cellStyle name="20% - 强调文字颜色 2 14 2 2 3" xfId="31100"/>
    <cellStyle name="60% - 强调文字颜色 3 8 2 5" xfId="31101"/>
    <cellStyle name="40% - 强调文字颜色 5 5 3 2 3" xfId="31102"/>
    <cellStyle name="60% - 着色 2 3 6 2 4" xfId="31103"/>
    <cellStyle name="注释 13 2 3" xfId="31104"/>
    <cellStyle name="标题 4 12 5" xfId="31105"/>
    <cellStyle name="常规 4 3 5 4 2 5" xfId="31106"/>
    <cellStyle name="40% - 强调文字颜色 3 16 2" xfId="31107"/>
    <cellStyle name="常规 3 2 2 3 3 2 3 2 3" xfId="31108"/>
    <cellStyle name="60% - 着色 1 4 2 2 2" xfId="31109"/>
    <cellStyle name="20% - 强调文字颜色 1 5 2 2 3" xfId="31110"/>
    <cellStyle name="强调文字颜色 6 14 2 2 2" xfId="31111"/>
    <cellStyle name="40% - 着色 1 2 4 3 2 2" xfId="31112"/>
    <cellStyle name="警告文本 10 3 3" xfId="31113"/>
    <cellStyle name="20% - 着色 6 4 2 2 2" xfId="31114"/>
    <cellStyle name="常规 7 3 3 2 2" xfId="31115"/>
    <cellStyle name="着色 3 4 5 3 2 2" xfId="31116"/>
    <cellStyle name="着色 1 2 9 2 2 3" xfId="31117"/>
    <cellStyle name="常规 3 2 4 4 3 2 2 2 3" xfId="31118"/>
    <cellStyle name="常规 4 2 2 4 4 3" xfId="31119"/>
    <cellStyle name="常规 4 2 2 3 4 2 2 3 3" xfId="31120"/>
    <cellStyle name="标题 1 9 2 3" xfId="31121"/>
    <cellStyle name="常规 4 3 3 3 3 3" xfId="31122"/>
    <cellStyle name="常规 4 2 4 6 2 5" xfId="31123"/>
    <cellStyle name="常规 4 4 3 5" xfId="31124"/>
    <cellStyle name="40% - 强调文字颜色 4 3 4" xfId="31125"/>
    <cellStyle name="常规 2 3 3 5 3 2" xfId="31126"/>
    <cellStyle name="常规 8 3 7 2 3 2 2" xfId="31127"/>
    <cellStyle name="强调文字颜色 5 8 4 3" xfId="31128"/>
    <cellStyle name="40% - 着色 2 2 3 6 4" xfId="31129"/>
    <cellStyle name="40% - 着色 2 2 8 2 3 2 3" xfId="31130"/>
    <cellStyle name="链接单元格 3 2 2 2" xfId="31131"/>
    <cellStyle name="常规 3 3 5 8" xfId="31132"/>
    <cellStyle name="常规 2 7 4 3 2" xfId="31133"/>
    <cellStyle name="60% - 着色 4 2 2 3 2 3 2 3" xfId="31134"/>
    <cellStyle name="40% - 着色 2 2 3 4 2 3" xfId="31135"/>
    <cellStyle name="差 2" xfId="31136"/>
    <cellStyle name="常规 3 2 3 2 4 3 4" xfId="31137"/>
    <cellStyle name="标题 11 2" xfId="31138"/>
    <cellStyle name="60% - 着色 2 2 5 3 3 2 4" xfId="31139"/>
    <cellStyle name="60% - 强调文字颜色 6 5 3 3" xfId="31140"/>
    <cellStyle name="常规 6 7 3 2 3" xfId="31141"/>
    <cellStyle name="常规 4 3 6 2 3 2" xfId="31142"/>
    <cellStyle name="常规 4 2 2 3 7 2 5" xfId="31143"/>
    <cellStyle name="常规 3 2 3 5 5 2 4 3" xfId="31144"/>
    <cellStyle name="20% - 着色 6 3 6 3" xfId="31145"/>
    <cellStyle name="常规 5 2 4 2 2 2 2" xfId="31146"/>
    <cellStyle name="60% - 着色 3 2 3 4 2 3 4" xfId="31147"/>
    <cellStyle name="常规 7 4 2 4 2" xfId="31148"/>
    <cellStyle name="40% - 着色 6 7 2 2 3" xfId="31149"/>
    <cellStyle name="常规 2 3 3 6 2" xfId="31150"/>
    <cellStyle name="40% - 着色 3 2 2 5 2 3" xfId="31151"/>
    <cellStyle name="常规 4 3 5 2 2 2 2" xfId="31152"/>
    <cellStyle name="常规 9 3 2 2 4" xfId="31153"/>
    <cellStyle name="20% - 着色 1 8 2 2 3" xfId="31154"/>
    <cellStyle name="常规 2 2 4 3 4 2 3" xfId="31155"/>
    <cellStyle name="常规 12 2 2 4 2 3 4" xfId="31156"/>
    <cellStyle name="输出 2 3 2 3" xfId="31157"/>
    <cellStyle name="常规 8 3 7 3 2" xfId="31158"/>
    <cellStyle name="20% - 强调文字颜色 3 6 3 2 2" xfId="31159"/>
    <cellStyle name="20% - 着色 5 2 4 6 2" xfId="31160"/>
    <cellStyle name="40% - 着色 5 3 6 2 3" xfId="31161"/>
    <cellStyle name="标题 3 9 3 2 3" xfId="31162"/>
    <cellStyle name="强调文字颜色 2 3 3" xfId="31163"/>
    <cellStyle name="20% - 着色 4 3 4 2 2" xfId="31164"/>
    <cellStyle name="40% - 着色 1 2 2 4 3 2" xfId="31165"/>
    <cellStyle name="常规 8 2 3 4 2 3 3" xfId="31166"/>
    <cellStyle name="60% - 着色 1 4 6 4" xfId="31167"/>
    <cellStyle name="60% - 着色 4 2 4 3 2 3 2 3" xfId="31168"/>
    <cellStyle name="常规 4 5 2 2" xfId="31169"/>
    <cellStyle name="常规 4 2 2 4 3 3 3" xfId="31170"/>
    <cellStyle name="常规 2 3 3 4 4 2 3 2" xfId="31171"/>
    <cellStyle name="常规 6 3 5 4 2 3" xfId="31172"/>
    <cellStyle name="常规 5 3 5 3 2 3 2" xfId="31173"/>
    <cellStyle name="计算 5 2" xfId="31174"/>
    <cellStyle name="着色 2 2 4 3 3 2 2" xfId="31175"/>
    <cellStyle name="40% - 着色 1 2 9 2 2 2" xfId="31176"/>
    <cellStyle name="常规 2 2 2 2 6 2" xfId="31177"/>
    <cellStyle name="常规 5 3 4 5 4 3" xfId="31178"/>
    <cellStyle name="常规 2 2 2 5 5 5" xfId="31179"/>
    <cellStyle name="强调文字颜色 1 8 4 4" xfId="31180"/>
    <cellStyle name="60% - 着色 5 2 4 3 3 2 3" xfId="31181"/>
    <cellStyle name="常规 5 3 4 5 2 3 2" xfId="31182"/>
    <cellStyle name="常规 22 4" xfId="31183"/>
    <cellStyle name="常规 17 4" xfId="31184"/>
    <cellStyle name="常规 13 3 2 3" xfId="31185"/>
    <cellStyle name="常规 2 2 2 2 4 2 2" xfId="31186"/>
    <cellStyle name="强调文字颜色 1 7 6" xfId="31187"/>
    <cellStyle name="40% - 着色 6 6 3 2 2" xfId="31188"/>
    <cellStyle name="60% - 强调文字颜色 6 3 3 4" xfId="31189"/>
    <cellStyle name="常规 3 2 2 2 7 2" xfId="31190"/>
    <cellStyle name="常规 7 3 7 2 3 2 2" xfId="31191"/>
    <cellStyle name="常规 8 3 5 2 2 3 2 2" xfId="31192"/>
    <cellStyle name="着色 5 4 4 5" xfId="31193"/>
    <cellStyle name="着色 6 2 5 3 2" xfId="31194"/>
    <cellStyle name="40% - 着色 5 7 2 3 2 2" xfId="31195"/>
    <cellStyle name="常规 4 2 2 3 4 3 4" xfId="31196"/>
    <cellStyle name="常规 3 6 2 3" xfId="31197"/>
    <cellStyle name="常规 3 2 2 3 2 3 2 2" xfId="31198"/>
    <cellStyle name="常规 4 5 4 4 3 3" xfId="31199"/>
    <cellStyle name="常规 7 3 3 3 2 3 2" xfId="31200"/>
    <cellStyle name="着色 2 2 3 4 2 4" xfId="31201"/>
    <cellStyle name="60% - 着色 6 2 6 3 4" xfId="31202"/>
    <cellStyle name="常规 3 2 2 4 8" xfId="31203"/>
    <cellStyle name="常规 6 2 2 4 2 4" xfId="31204"/>
    <cellStyle name="常规 8 8 2 2 2" xfId="31205"/>
    <cellStyle name="常规 11 5 2 3 2" xfId="31206"/>
    <cellStyle name="常规 4 2 2 2 2 4" xfId="31207"/>
    <cellStyle name="常规 4 3 2 7 2 3 3" xfId="31208"/>
    <cellStyle name="60% - 强调文字颜色 1 8 3" xfId="31209"/>
    <cellStyle name="20% - 着色 3 4 5 2 5" xfId="31210"/>
    <cellStyle name="常规 7 3 8 4" xfId="31211"/>
    <cellStyle name="常规 4 2 3 5 3 2 3" xfId="31212"/>
    <cellStyle name="强调文字颜色 2 10 2 3" xfId="31213"/>
    <cellStyle name="着色 6 2 2 5 2 2" xfId="31214"/>
    <cellStyle name="40% - 强调文字颜色 3 17 3" xfId="31215"/>
    <cellStyle name="常规 12 3 2 2 3" xfId="31216"/>
    <cellStyle name="60% - 强调文字颜色 2 5 3 2" xfId="31217"/>
    <cellStyle name="60% - 着色 2 2 4 2 2 2" xfId="31218"/>
    <cellStyle name="适中 16 3" xfId="31219"/>
    <cellStyle name="20% - 着色 5 3 4 2 2 3" xfId="31220"/>
    <cellStyle name="常规 4 2 2 3 5 4 2 3 4" xfId="31221"/>
    <cellStyle name="常规 5 2 8 2 2" xfId="31222"/>
    <cellStyle name="40% - 着色 3 2 6 4" xfId="31223"/>
    <cellStyle name="常规 2 2 10 2 3 2 3" xfId="31224"/>
    <cellStyle name="常规 5 4 4 4 2 3 2 3" xfId="31225"/>
    <cellStyle name="常规 2 3 4 5 5" xfId="31226"/>
    <cellStyle name="20% - 着色 6 3" xfId="31227"/>
    <cellStyle name="20% - 着色 5 4 3 2 3 2 2" xfId="31228"/>
    <cellStyle name="常规 3 14 4 3" xfId="31229"/>
    <cellStyle name="好 15 2" xfId="31230"/>
    <cellStyle name="着色 1 2 4 2 2 2" xfId="31231"/>
    <cellStyle name="常规 3 2 2 3 5 3" xfId="31232"/>
    <cellStyle name="20% - 着色 4 2 2 4 4" xfId="31233"/>
    <cellStyle name="20% - 着色 3 2 3 4 2 2" xfId="31234"/>
    <cellStyle name="常规 9 8 4 2" xfId="31235"/>
    <cellStyle name="常规 6 9" xfId="31236"/>
    <cellStyle name="60% - 强调文字颜色 4 13 3 3" xfId="31237"/>
    <cellStyle name="60% - 着色 5 3 2 3 2 2" xfId="31238"/>
    <cellStyle name="常规 3 2 4 3 5 3 3" xfId="31239"/>
    <cellStyle name="20% - 着色 3 2 5 4 2 2 3" xfId="31240"/>
    <cellStyle name="常规 7 4 8 2 3 3" xfId="31241"/>
    <cellStyle name="常规 2 3 4 3 2 3 2" xfId="31242"/>
    <cellStyle name="60% - 强调文字颜色 2 12 6" xfId="31243"/>
    <cellStyle name="常规 2 5 5 6 2" xfId="31244"/>
    <cellStyle name="常规 4 2 2 5 3" xfId="31245"/>
    <cellStyle name="常规 2 2 2 3 2 2 2 5" xfId="31246"/>
    <cellStyle name="常规 3 2 2 2 5 2 4" xfId="31247"/>
    <cellStyle name="常规 6 3 7 3 2 3" xfId="31248"/>
    <cellStyle name="常规 2 2 3 2 3 2 2" xfId="31249"/>
    <cellStyle name="常规 8 2 7 2 3 4" xfId="31250"/>
    <cellStyle name="常规 4 2 4 3 4 2 2 3" xfId="31251"/>
    <cellStyle name="20% - 强调文字颜色 5 3 3 4" xfId="31252"/>
    <cellStyle name="常规 3 2 2 2 3 3 5" xfId="31253"/>
    <cellStyle name="常规 3 3 4 4 2 2 5" xfId="31254"/>
    <cellStyle name="20% - 着色 6 2 3 3 3 2 2" xfId="31255"/>
    <cellStyle name="20% - 强调文字颜色 5 9 2 3" xfId="31256"/>
    <cellStyle name="60% - 着色 3 2 4 4 2 3 2 3" xfId="31257"/>
    <cellStyle name="60% - 着色 2 2 4 3 2 2" xfId="31258"/>
    <cellStyle name="常规 7 6 3 2" xfId="31259"/>
    <cellStyle name="20% - 着色 2 8 2 2 2" xfId="31260"/>
    <cellStyle name="20% - 着色 4 2 3 2 5" xfId="31261"/>
    <cellStyle name="好 5 4" xfId="31262"/>
    <cellStyle name="常规 3 2 2 4 3 4" xfId="31263"/>
    <cellStyle name="常规 4 5 5 4 2 2 3" xfId="31264"/>
    <cellStyle name="强调文字颜色 6 16 3" xfId="31265"/>
    <cellStyle name="40% - 着色 1 2 6 4" xfId="31266"/>
    <cellStyle name="强调文字颜色 3 14 2" xfId="31267"/>
    <cellStyle name="20% - 着色 1 3 2 2 2" xfId="31268"/>
    <cellStyle name="60% - 着色 6 2 3 7" xfId="31269"/>
    <cellStyle name="20% - 着色 1 2 8 3 3" xfId="31270"/>
    <cellStyle name="常规 3 2 4 3 3 2 2" xfId="31271"/>
    <cellStyle name="40% - 着色 4 4 4" xfId="31272"/>
    <cellStyle name="链接单元格 13" xfId="31273"/>
    <cellStyle name="常规 5 4 5 4 5" xfId="31274"/>
    <cellStyle name="着色 4 2 3 2 4" xfId="31275"/>
    <cellStyle name="常规 2 3 4 5 4 3" xfId="31276"/>
    <cellStyle name="常规 4 3 2 7 3 3" xfId="31277"/>
    <cellStyle name="40% - 强调文字颜色 6 8 2 4" xfId="31278"/>
    <cellStyle name="常规 3 2 2 2 4 2 4 2" xfId="31279"/>
    <cellStyle name="常规 2 3 2 4 4 3" xfId="31280"/>
    <cellStyle name="60% - 强调文字颜色 3 6 2 2" xfId="31281"/>
    <cellStyle name="常规 3 3 4 2 2 2 2 3" xfId="31282"/>
    <cellStyle name="常规 8 4 2" xfId="31283"/>
    <cellStyle name="常规 4 4 4 4 3 3" xfId="31284"/>
    <cellStyle name="常规 7 3 2 3 2 3 2" xfId="31285"/>
    <cellStyle name="着色 3 5 6 2" xfId="31286"/>
    <cellStyle name="着色 6 2 12" xfId="31287"/>
    <cellStyle name="60% - 着色 1 2 5 5 2" xfId="31288"/>
    <cellStyle name="常规 7 2 4 4 2 3 2" xfId="31289"/>
    <cellStyle name="20% - 强调文字颜色 2 4 3 2" xfId="31290"/>
    <cellStyle name="60% - 着色 6 2 2 4 2 2" xfId="31291"/>
    <cellStyle name="60% - 着色 2 2 2 5 2 3 4" xfId="31292"/>
    <cellStyle name="常规 4 2 3 3 2 2 2" xfId="31293"/>
    <cellStyle name="警告文本 9 2 4" xfId="31294"/>
    <cellStyle name="常规 2 2 20 2 2" xfId="31295"/>
    <cellStyle name="常规 2 2 15 2 2" xfId="31296"/>
    <cellStyle name="60% - 强调文字颜色 4 10 6" xfId="31297"/>
    <cellStyle name="20% - 着色 3 2 5 4 4" xfId="31298"/>
    <cellStyle name="常规 3 10 6 2" xfId="31299"/>
    <cellStyle name="20% - 着色 3 3 4" xfId="31300"/>
    <cellStyle name="40% - 着色 1 2 2 4 2 5" xfId="31301"/>
    <cellStyle name="检查单元格 3 3 2 3" xfId="31302"/>
    <cellStyle name="60% - 着色 6 2 4 3 3" xfId="31303"/>
    <cellStyle name="着色 3 4 5 5" xfId="31304"/>
    <cellStyle name="40% - 强调文字颜色 6 5 2 3" xfId="31305"/>
    <cellStyle name="常规 7 3 5" xfId="31306"/>
    <cellStyle name="40% - 着色 4 2 2 4 3 4" xfId="31307"/>
    <cellStyle name="输出 5 2 2 3" xfId="31308"/>
    <cellStyle name="40% - 强调文字颜色 6 2 3 3" xfId="31309"/>
    <cellStyle name="标题 2 8 2 2 3" xfId="31310"/>
    <cellStyle name="常规 4 2 4 7 2 5" xfId="31311"/>
    <cellStyle name="20% - 着色 3 2 3 2 2" xfId="31312"/>
    <cellStyle name="60% - 强调文字颜色 3 3 2 3" xfId="31313"/>
    <cellStyle name="60% - 着色 4 2 2 4 2 3 2" xfId="31314"/>
    <cellStyle name="警告文本 14 5" xfId="31315"/>
    <cellStyle name="40% - 着色 3 2 3 5 2 2" xfId="31316"/>
    <cellStyle name="60% - 着色 5 4 3 2 3 2 4" xfId="31317"/>
    <cellStyle name="标题 2 5 3 2" xfId="31318"/>
    <cellStyle name="着色 5 10 2" xfId="31319"/>
    <cellStyle name="60% - 强调文字颜色 5 8 3 5" xfId="31320"/>
    <cellStyle name="常规 11 12 3" xfId="31321"/>
    <cellStyle name="60% - 着色 3 3 3 2 3 4" xfId="31322"/>
    <cellStyle name="标题 1 2 4" xfId="31323"/>
    <cellStyle name="60% - 着色 4 4 5 3" xfId="31324"/>
    <cellStyle name="着色 1 7 2 3 4" xfId="31325"/>
    <cellStyle name="20% - 强调文字颜色 2 10 4 3" xfId="31326"/>
    <cellStyle name="60% - 着色 6 2 3 3 2 2" xfId="31327"/>
    <cellStyle name="常规 2 4 3 4 2 3 2" xfId="31328"/>
    <cellStyle name="60% - 着色 6 3 4 2 2 2" xfId="31329"/>
    <cellStyle name="40% - 着色 1 2 2 4 4" xfId="31330"/>
    <cellStyle name="差 13 2 2 3" xfId="31331"/>
    <cellStyle name="强调文字颜色 6 12 3 4" xfId="31332"/>
    <cellStyle name="20% - 着色 6 2 2 2 3 2 3" xfId="31333"/>
    <cellStyle name="适中 12" xfId="31334"/>
    <cellStyle name="60% - 着色 5 2 3 6" xfId="31335"/>
    <cellStyle name="输出 16 4" xfId="31336"/>
    <cellStyle name="60% - 着色 6 8 3 2 4" xfId="31337"/>
    <cellStyle name="常规 10 6 2" xfId="31338"/>
    <cellStyle name="20% - 着色 3 2 3 3" xfId="31339"/>
    <cellStyle name="常规 3 2 4 2 5 4 2" xfId="31340"/>
    <cellStyle name="常规 9 4 5 2 2" xfId="31341"/>
    <cellStyle name="20% - 着色 3 2 5 3 2 3 2" xfId="31342"/>
    <cellStyle name="常规 7 2 3 5 2 3 5" xfId="31343"/>
    <cellStyle name="常规 5 5 4 2 3" xfId="31344"/>
    <cellStyle name="20% - 着色 1 2 3 5 2 3 3" xfId="31345"/>
    <cellStyle name="60% - 着色 1 2 4 5 2 3 2 4" xfId="31346"/>
    <cellStyle name="常规 12 2 5 2 2 3" xfId="31347"/>
    <cellStyle name="强调文字颜色 6 8 3 5" xfId="31348"/>
    <cellStyle name="60% - 着色 2 2 4 2 3 2" xfId="31349"/>
    <cellStyle name="60% - 着色 5 2 4 3 2 4" xfId="31350"/>
    <cellStyle name="解释性文本 4 2 2 3" xfId="31351"/>
    <cellStyle name="常规 3 7" xfId="31352"/>
    <cellStyle name="常规 14 3" xfId="31353"/>
    <cellStyle name="60% - 强调文字颜色 6 14 2 2 4" xfId="31354"/>
    <cellStyle name="常规 6 2 8 4" xfId="31355"/>
    <cellStyle name="常规 4 2 3 4 2 2 3" xfId="31356"/>
    <cellStyle name="40% - 着色 6 2 4 3 2 3 4" xfId="31357"/>
    <cellStyle name="着色 2 2 3 3 2 3" xfId="31358"/>
    <cellStyle name="常规 2 3 8 2 3 3" xfId="31359"/>
    <cellStyle name="常规 4 5 4 3 3 2" xfId="31360"/>
    <cellStyle name="60% - 强调文字颜色 6 6 2 2 3" xfId="31361"/>
    <cellStyle name="常规 2 5 2 4 2 2 3" xfId="31362"/>
    <cellStyle name="常规 3 2 6 5 4" xfId="31363"/>
    <cellStyle name="20% - 着色 6 8 3 4" xfId="31364"/>
    <cellStyle name="检查单元格 15 2 3" xfId="31365"/>
    <cellStyle name="20% - 着色 4 2 9 2 5" xfId="31366"/>
    <cellStyle name="着色 4 2 4 4 3 2 3" xfId="31367"/>
    <cellStyle name="40% - 强调文字颜色 5 11 2" xfId="31368"/>
    <cellStyle name="常规 2 2 2 3 2 2 2 2 3" xfId="31369"/>
    <cellStyle name="着色 6 4 3 2 5" xfId="31370"/>
    <cellStyle name="20% - 着色 5 9 3 3" xfId="31371"/>
    <cellStyle name="60% - 着色 5 5 3 2 5" xfId="31372"/>
    <cellStyle name="检查单元格 9 3 4" xfId="31373"/>
    <cellStyle name="20% - 强调文字颜色 1 2 5 2" xfId="31374"/>
    <cellStyle name="着色 5 4 3 2 3 2" xfId="31375"/>
    <cellStyle name="40% - 着色 6 2 5 6 2" xfId="31376"/>
    <cellStyle name="常规 4 3 7 4 4" xfId="31377"/>
    <cellStyle name="着色 4 2 2 5 3" xfId="31378"/>
    <cellStyle name="60% - 着色 4 5 5 3" xfId="31379"/>
    <cellStyle name="好 3 3" xfId="31380"/>
    <cellStyle name="常规 4 2 3 5 3 3 2" xfId="31381"/>
    <cellStyle name="常规 7 3 9 3" xfId="31382"/>
    <cellStyle name="标题 13 2 3" xfId="31383"/>
    <cellStyle name="输入 19 2 3" xfId="31384"/>
    <cellStyle name="常规 3 2 3 2 5 2 6" xfId="31385"/>
    <cellStyle name="20% - 着色 3 6 3" xfId="31386"/>
    <cellStyle name="常规 7 4 5 4 5" xfId="31387"/>
    <cellStyle name="常规 4 3 3 4 3 4" xfId="31388"/>
    <cellStyle name="20% - 着色 1 2 2 2 2 2" xfId="31389"/>
    <cellStyle name="40% - 着色 3 5 4 5" xfId="31390"/>
    <cellStyle name="40% - 强调文字颜色 3 13 3" xfId="31391"/>
    <cellStyle name="常规 4 2 4 4 2 2 3" xfId="31392"/>
    <cellStyle name="40% - 着色 6 2 5 3 2 3 4" xfId="31393"/>
    <cellStyle name="常规 9 9 2" xfId="31394"/>
    <cellStyle name="20% - 着色 1 2 2 6 2 3" xfId="31395"/>
    <cellStyle name="强调文字颜色 2 5 2" xfId="31396"/>
    <cellStyle name="常规 2 8 3 6" xfId="31397"/>
    <cellStyle name="着色 5 9 2 3 2" xfId="31398"/>
    <cellStyle name="60% - 着色 1 3 3 2 3 4" xfId="31399"/>
    <cellStyle name="40% - 着色 2 5 5 3 3" xfId="31400"/>
    <cellStyle name="常规 8 2 5 3 2 5" xfId="31401"/>
    <cellStyle name="常规 3 2 3 3 3 3" xfId="31402"/>
    <cellStyle name="标题 2 8 6" xfId="31403"/>
    <cellStyle name="输出 4 2 2 2" xfId="31404"/>
    <cellStyle name="常规 6 3 5 2 3 3" xfId="31405"/>
    <cellStyle name="常规 8 3 5 2 2 3 2" xfId="31406"/>
    <cellStyle name="常规 6 3 3 5 2 3" xfId="31407"/>
    <cellStyle name="常规 7 2 9" xfId="31408"/>
    <cellStyle name="60% - 强调文字颜色 6 15 2 3" xfId="31409"/>
    <cellStyle name="40% - 着色 6 2 4 4 2 4" xfId="31410"/>
    <cellStyle name="40% - 着色 4 4 5 2 3 2 2" xfId="31411"/>
    <cellStyle name="60% - 着色 2 2 2 3 2" xfId="31412"/>
    <cellStyle name="常规 8 2 6 2 3 2 2" xfId="31413"/>
    <cellStyle name="常规 7 2 4 5 2 5" xfId="31414"/>
    <cellStyle name="强调文字颜色 3 14 2 2 2" xfId="31415"/>
    <cellStyle name="常规 10 4 3 4" xfId="31416"/>
    <cellStyle name="常规 4 11 5" xfId="31417"/>
    <cellStyle name="40% - 着色 5 4 2 3 2 2" xfId="31418"/>
    <cellStyle name="常规 9 7 6" xfId="31419"/>
    <cellStyle name="常规 4 2 2 5 3 2 2" xfId="31420"/>
    <cellStyle name="40% - 着色 4 2 3 5 2 3 2 3" xfId="31421"/>
    <cellStyle name="60% - 着色 6 2 5 5 2 2 4" xfId="31422"/>
    <cellStyle name="40% - 着色 5 5 4" xfId="31423"/>
    <cellStyle name="好 16" xfId="31424"/>
    <cellStyle name="常规 5 10 2" xfId="31425"/>
    <cellStyle name="60% - 着色 4 2 2 2" xfId="31426"/>
    <cellStyle name="20% - 强调文字颜色 3 8 2 2 2" xfId="31427"/>
    <cellStyle name="常规 7 4 5 6 3" xfId="31428"/>
    <cellStyle name="20% - 着色 5 2 5 3 2 3 3" xfId="31429"/>
    <cellStyle name="标题 1 14 2" xfId="31430"/>
    <cellStyle name="常规 6 8 3 4" xfId="31431"/>
    <cellStyle name="常规 11 2 4 2 3 4" xfId="31432"/>
    <cellStyle name="常规 12 5 3 2 4" xfId="31433"/>
    <cellStyle name="着色 6 2 4 6 2 3" xfId="31434"/>
    <cellStyle name="20% - 着色 2 2 4 5 2 2 2" xfId="31435"/>
    <cellStyle name="20% - 着色 5 8 2 3 4" xfId="31436"/>
    <cellStyle name="着色 3 2 3 4 3 3" xfId="31437"/>
    <cellStyle name="常规 8 3 4 2 2 2 3" xfId="31438"/>
    <cellStyle name="常规 3 10 2 2 2 2 2" xfId="31439"/>
    <cellStyle name="着色 5 4 2 2 3" xfId="31440"/>
    <cellStyle name="着色 4 2 2 4 2 3 2 3" xfId="31441"/>
    <cellStyle name="解释性文本 5 3 2 3" xfId="31442"/>
    <cellStyle name="20% - 强调文字颜色 4 8 3 3" xfId="31443"/>
    <cellStyle name="常规 4 2 4 5 5 3" xfId="31444"/>
    <cellStyle name="60% - 强调文字颜色 5 14 3 3" xfId="31445"/>
    <cellStyle name="常规 8 4 3 2 2 2" xfId="31446"/>
    <cellStyle name="常规 4 2 8 3 4" xfId="31447"/>
    <cellStyle name="40% - 强调文字颜色 4 6 4" xfId="31448"/>
    <cellStyle name="常规 7 4 8 3 4" xfId="31449"/>
    <cellStyle name="60% - 着色 6 2 5 3 2 5" xfId="31450"/>
    <cellStyle name="20% - 着色 3 2 2 5 3 4" xfId="31451"/>
    <cellStyle name="常规 8 6 4 2 6" xfId="31452"/>
    <cellStyle name="常规 4 3 4 5 4 2 4" xfId="31453"/>
    <cellStyle name="40% - 强调文字颜色 5 2 2" xfId="31454"/>
    <cellStyle name="常规 6 2 3 3 3 3" xfId="31455"/>
    <cellStyle name="60% - 着色 2 2 3 2" xfId="31456"/>
    <cellStyle name="标题 9 2 2 3" xfId="31457"/>
    <cellStyle name="着色 1 2 4 3 2 3 2 3" xfId="31458"/>
    <cellStyle name="强调文字颜色 1 14 2 5" xfId="31459"/>
    <cellStyle name="常规 7 3 2 6 3" xfId="31460"/>
    <cellStyle name="常规 5 2 3 4 3 4" xfId="31461"/>
    <cellStyle name="60% - 着色 6 2 9 2 3 2 3" xfId="31462"/>
    <cellStyle name="60% - 强调文字颜色 5 17 2" xfId="31463"/>
    <cellStyle name="20% - 着色 2 2" xfId="31464"/>
    <cellStyle name="常规 2 3 2 3 3 3 3" xfId="31465"/>
    <cellStyle name="常规 7 3 9 3 2 3" xfId="31466"/>
    <cellStyle name="常规 2 3 3 4 3 2 2" xfId="31467"/>
    <cellStyle name="40% - 强调文字颜色 3 3 4 2" xfId="31468"/>
    <cellStyle name="60% - 强调文字颜色 4 4 3 5" xfId="31469"/>
    <cellStyle name="40% - 着色 3 3 4 2 4" xfId="31470"/>
    <cellStyle name="强调文字颜色 4 9" xfId="31471"/>
    <cellStyle name="常规 5 3 5 2 2 2 3" xfId="31472"/>
    <cellStyle name="60% - 着色 4 2 7 3" xfId="31473"/>
    <cellStyle name="60% - 强调文字颜色 4 2 3 3" xfId="31474"/>
    <cellStyle name="60% - 着色 6 2 4 3 3 2 3" xfId="31475"/>
    <cellStyle name="强调文字颜色 3 3 3 2 4" xfId="31476"/>
    <cellStyle name="常规 4 2 2 4 2 2" xfId="31477"/>
    <cellStyle name="常规 8 2 5 3 6" xfId="31478"/>
    <cellStyle name="40% - 着色 4 5 5 4" xfId="31479"/>
    <cellStyle name="常规 4 2 4 5 2 3 2" xfId="31480"/>
    <cellStyle name="常规 8 2 2 4 2 4 2" xfId="31481"/>
    <cellStyle name="解释性文本 9" xfId="31482"/>
    <cellStyle name="常规 3 6 3 3 2 2" xfId="31483"/>
    <cellStyle name="常规 3 2 4 2 3 3 3" xfId="31484"/>
    <cellStyle name="常规 2 2 2 6 3 4" xfId="31485"/>
    <cellStyle name="常规 2 10 4" xfId="31486"/>
    <cellStyle name="常规 6 2 3 6" xfId="31487"/>
    <cellStyle name="常规 7 4 5 2 2 2" xfId="31488"/>
    <cellStyle name="20% - 着色 3 2 3 3 2 3 2 2" xfId="31489"/>
    <cellStyle name="常规 7 2 8 2 3 5" xfId="31490"/>
    <cellStyle name="常规 2 3 2 3 2 3 4" xfId="31491"/>
    <cellStyle name="链接单元格 14 2 2" xfId="31492"/>
    <cellStyle name="常规 4 2 4 5 3 2" xfId="31493"/>
    <cellStyle name="60% - 着色 2 2 3 4 3 2 3" xfId="31494"/>
    <cellStyle name="40% - 强调文字颜色 6 9 3" xfId="31495"/>
    <cellStyle name="常规 2 2 2 3 3 4 2 3 4" xfId="31496"/>
    <cellStyle name="常规 13 2 5 2" xfId="31497"/>
    <cellStyle name="40% - 着色 2 2 8 2 3 2 2" xfId="31498"/>
    <cellStyle name="60% - 着色 2 3 5 3 2 4" xfId="31499"/>
    <cellStyle name="40% - 着色 2 5 3 2 3 4" xfId="31500"/>
    <cellStyle name="常规 12 2 8 4" xfId="31501"/>
    <cellStyle name="计算 14 3 3" xfId="31502"/>
    <cellStyle name="常规 3 2 3 4 2 3 2 2" xfId="31503"/>
    <cellStyle name="常规 4 3 6" xfId="31504"/>
    <cellStyle name="40% - 强调文字颜色 6 2 2 4" xfId="31505"/>
    <cellStyle name="40% - 强调文字颜色 1 16 3" xfId="31506"/>
    <cellStyle name="常规 9 23 2 2" xfId="31507"/>
    <cellStyle name="常规 9 18 2 2" xfId="31508"/>
    <cellStyle name="标题 2 11 2 4" xfId="31509"/>
    <cellStyle name="20% - 强调文字颜色 2 16 2" xfId="31510"/>
    <cellStyle name="着色 6 2 5 4 2 3 4" xfId="31511"/>
    <cellStyle name="20% - 强调文字颜色 2 3 6" xfId="31512"/>
    <cellStyle name="着色 1 2 6 2" xfId="31513"/>
    <cellStyle name="输出 14 2 2 3" xfId="31514"/>
    <cellStyle name="常规 2 4 10 2" xfId="31515"/>
    <cellStyle name="常规 2 2 5 2" xfId="31516"/>
    <cellStyle name="检查单元格 2 2 2 2" xfId="31517"/>
    <cellStyle name="着色 5 5 5 2 4" xfId="31518"/>
    <cellStyle name="常规 4 2 2 4 3 2" xfId="31519"/>
    <cellStyle name="常规 8 2 5 4 6" xfId="31520"/>
    <cellStyle name="着色 1 2 5 5 4" xfId="31521"/>
    <cellStyle name="常规 4 2 2 3 4 2 2 2 2" xfId="31522"/>
    <cellStyle name="标题 1 13 4" xfId="31523"/>
    <cellStyle name="60% - 着色 6 9 3 2 2" xfId="31524"/>
    <cellStyle name="着色 2 2 2 3 2 2 3" xfId="31525"/>
    <cellStyle name="60% - 强调文字颜色 3 5 3" xfId="31526"/>
    <cellStyle name="40% - 着色 1 5 5 2 2 3" xfId="31527"/>
    <cellStyle name="60% - 着色 1 4 3 3 3" xfId="31528"/>
    <cellStyle name="40% - 着色 5 2 3 4 2" xfId="31529"/>
    <cellStyle name="60% - 着色 4 7 2 3 2 4" xfId="31530"/>
    <cellStyle name="常规 3 2 2 2 5 2 5" xfId="31531"/>
    <cellStyle name="常规 17 2 3" xfId="31532"/>
    <cellStyle name="常规 22 2 3" xfId="31533"/>
    <cellStyle name="60% - 着色 4 10 2" xfId="31534"/>
    <cellStyle name="着色 4 5 5 5" xfId="31535"/>
    <cellStyle name="40% - 着色 4 2 3 5 3 4" xfId="31536"/>
    <cellStyle name="常规 4 2 7 3 3 2" xfId="31537"/>
    <cellStyle name="40% - 强调文字颜色 3 6 3 2" xfId="31538"/>
    <cellStyle name="着色 5 3 3 2 3 3" xfId="31539"/>
    <cellStyle name="40% - 着色 5 2 5 6 3" xfId="31540"/>
    <cellStyle name="常规 4 3 3 5 4 2 2 2" xfId="31541"/>
    <cellStyle name="60% - 着色 5 5 3 3 2" xfId="31542"/>
    <cellStyle name="常规 3 3 4 3 2 4" xfId="31543"/>
    <cellStyle name="常规 3 3 7 2 3" xfId="31544"/>
    <cellStyle name="着色 3 2 2 3 2" xfId="31545"/>
    <cellStyle name="20% - 着色 5 4 3 2 5" xfId="31546"/>
    <cellStyle name="60% - 强调文字颜色 6 19 2 2" xfId="31547"/>
    <cellStyle name="常规 3 3 4 4 3 4" xfId="31548"/>
    <cellStyle name="适中 18 2 3" xfId="31549"/>
    <cellStyle name="60% - 着色 4 2 5 6 2 3" xfId="31550"/>
    <cellStyle name="40% - 着色 3 5 8" xfId="31551"/>
    <cellStyle name="20% - 着色 1 2 2 4 2 3 2 2" xfId="31552"/>
    <cellStyle name="常规 5 4 4 3 4" xfId="31553"/>
    <cellStyle name="常规 9 3 4 3 3" xfId="31554"/>
    <cellStyle name="40% - 着色 3 3 3" xfId="31555"/>
    <cellStyle name="常规 3 4 4 4 2" xfId="31556"/>
    <cellStyle name="40% - 着色 4 2 2 2 3 2" xfId="31557"/>
    <cellStyle name="常规 5 3 3" xfId="31558"/>
    <cellStyle name="常规 8 2 4 3 2 3" xfId="31559"/>
    <cellStyle name="着色 2 2 4 4 4" xfId="31560"/>
    <cellStyle name="常规 3 9 3 2 3 3" xfId="31561"/>
    <cellStyle name="20% - 着色 6 2 7 2 5" xfId="31562"/>
    <cellStyle name="解释性文本 13 2 3" xfId="31563"/>
    <cellStyle name="警告文本 8 3 2" xfId="31564"/>
    <cellStyle name="标题 4 3 5" xfId="31565"/>
    <cellStyle name="着色 2 3 3 2 3" xfId="31566"/>
    <cellStyle name="20% - 着色 1 4 4 3 2 3" xfId="31567"/>
    <cellStyle name="60% - 着色 3 3 3 2 4" xfId="31568"/>
    <cellStyle name="警告文本 4 3 2 3" xfId="31569"/>
    <cellStyle name="常规 4 3 3 3 3 2 5" xfId="31570"/>
    <cellStyle name="20% - 着色 5 2 8 2 4" xfId="31571"/>
    <cellStyle name="常规 3 9 4 2 4 2" xfId="31572"/>
    <cellStyle name="常规 3 2 2 6 3" xfId="31573"/>
    <cellStyle name="常规 2 6 3 5" xfId="31574"/>
    <cellStyle name="常规 12 2 5 3 2 3 2" xfId="31575"/>
    <cellStyle name="常规 5 3 7 2 4" xfId="31576"/>
    <cellStyle name="着色 5 2 2 3 3" xfId="31577"/>
    <cellStyle name="20% - 着色 2 2 2 7" xfId="31578"/>
    <cellStyle name="常规 8 2 7 4" xfId="31579"/>
    <cellStyle name="60% - 强调文字颜色 5 2 2" xfId="31580"/>
    <cellStyle name="着色 6 2 4 6 3" xfId="31581"/>
    <cellStyle name="常规 7 2 4 4 2 3 5" xfId="31582"/>
    <cellStyle name="常规 6 4 4 2 3" xfId="31583"/>
    <cellStyle name="20% - 强调文字颜色 1 19 4" xfId="31584"/>
    <cellStyle name="常规 5 3 5 2 3 5" xfId="31585"/>
    <cellStyle name="60% - 着色 1 2 3 3 2 2 4" xfId="31586"/>
    <cellStyle name="常规 7 4 6 3 4" xfId="31587"/>
    <cellStyle name="40% - 着色 4 7 2 3 3" xfId="31588"/>
    <cellStyle name="常规 8 9 2 3 2 3" xfId="31589"/>
    <cellStyle name="常规 2 2 4 5 3 2 2 2" xfId="31590"/>
    <cellStyle name="着色 2 2 3 5 4" xfId="31591"/>
    <cellStyle name="常规 8 2 4 2 3 3" xfId="31592"/>
    <cellStyle name="60% - 着色 1 4 6 3" xfId="31593"/>
    <cellStyle name="汇总 19 4" xfId="31594"/>
    <cellStyle name="60% - 着色 4 2 4 3 2 3 2 2" xfId="31595"/>
    <cellStyle name="60% - 着色 6 5 5 2" xfId="31596"/>
    <cellStyle name="常规 2 3 3 6 2 2" xfId="31597"/>
    <cellStyle name="40% - 强调文字颜色 5 2 4" xfId="31598"/>
    <cellStyle name="着色 6 2 5 8" xfId="31599"/>
    <cellStyle name="40% - 着色 6 2 7 2 3 3" xfId="31600"/>
    <cellStyle name="40% - 着色 3 2 2 3 2 5" xfId="31601"/>
    <cellStyle name="着色 2 2 7 2 3 2 2" xfId="31602"/>
    <cellStyle name="20% - 着色 2 2 10 2" xfId="31603"/>
    <cellStyle name="常规 3 2 4 3 5 6" xfId="31604"/>
    <cellStyle name="常规 2 3 3 4 3" xfId="31605"/>
    <cellStyle name="常规 7 3 4 6 2 2" xfId="31606"/>
    <cellStyle name="60% - 强调文字颜色 6 4 3" xfId="31607"/>
    <cellStyle name="常规 4 2 4 5 4 2 3 4" xfId="31608"/>
    <cellStyle name="60% - 强调文字颜色 6 3 3 2 2" xfId="31609"/>
    <cellStyle name="常规 4 4 9" xfId="31610"/>
    <cellStyle name="常规 3 2 4 2 4 2 4" xfId="31611"/>
    <cellStyle name="常规 5 2 3 5 2 3 2 3" xfId="31612"/>
    <cellStyle name="常规 7 3 3 5 2 2 3" xfId="31613"/>
    <cellStyle name="20% - 强调文字颜色 6 13 2 2 3" xfId="31614"/>
    <cellStyle name="常规 16 5 5" xfId="31615"/>
    <cellStyle name="40% - 着色 2 9 3 3" xfId="31616"/>
    <cellStyle name="20% - 着色 5 8 5" xfId="31617"/>
    <cellStyle name="着色 1 4 4 2 3" xfId="31618"/>
    <cellStyle name="60% - 强调文字颜色 5 8 2 2" xfId="31619"/>
    <cellStyle name="60% - 着色 2 2 3 3 2 4" xfId="31620"/>
    <cellStyle name="40% - 着色 1 5 3" xfId="31621"/>
    <cellStyle name="常规 9 5 3 2 3 2 3" xfId="31622"/>
    <cellStyle name="着色 1 5 2 3 2 3" xfId="31623"/>
    <cellStyle name="标题 10 2 4" xfId="31624"/>
    <cellStyle name="60% - 强调文字颜色 2 5 2 3" xfId="31625"/>
    <cellStyle name="60% - 着色 2 2 3 2 2" xfId="31626"/>
    <cellStyle name="20% - 着色 4 2 3 3 4" xfId="31627"/>
    <cellStyle name="好 6 3" xfId="31628"/>
    <cellStyle name="常规 3 2 2 4 4 3" xfId="31629"/>
    <cellStyle name="40% - 强调文字颜色 2 4 2 2 3" xfId="31630"/>
    <cellStyle name="40% - 着色 6 4 4 2" xfId="31631"/>
    <cellStyle name="着色 5 4 6" xfId="31632"/>
    <cellStyle name="警告文本 2" xfId="31633"/>
    <cellStyle name="常规 5 2 3 4 2 2 3" xfId="31634"/>
    <cellStyle name="标题 4 15 4" xfId="31635"/>
    <cellStyle name="常规 3 2 3 4 3 2 5" xfId="31636"/>
    <cellStyle name="警告文本 11 5" xfId="31637"/>
    <cellStyle name="常规 3 6 2 4 3" xfId="31638"/>
    <cellStyle name="常规 4 4 2 5 3" xfId="31639"/>
    <cellStyle name="强调文字颜色 2 13 5" xfId="31640"/>
    <cellStyle name="60% - 着色 4 4 4 2" xfId="31641"/>
    <cellStyle name="20% - 着色 2 2 8 3 2 2" xfId="31642"/>
    <cellStyle name="60% - 着色 2 2 4 6 2 4" xfId="31643"/>
    <cellStyle name="着色 4 5 3" xfId="31644"/>
    <cellStyle name="常规 3 2 11" xfId="31645"/>
    <cellStyle name="着色 1 2 5 5 5" xfId="31646"/>
    <cellStyle name="常规 4 2 2 3 4 2 2 2 3" xfId="31647"/>
    <cellStyle name="常规 5 3 9 2 4 2" xfId="31648"/>
    <cellStyle name="着色 5 2 4 3 3 2" xfId="31649"/>
    <cellStyle name="警告文本 10 5" xfId="31650"/>
    <cellStyle name="常规 3 6 2 3 3" xfId="31651"/>
    <cellStyle name="输出 6 2 2" xfId="31652"/>
    <cellStyle name="强调文字颜色 5 2 5 2" xfId="31653"/>
    <cellStyle name="常规 3 2 3 8 2 3 2" xfId="31654"/>
    <cellStyle name="常规 4 2 2 4 2 2 4" xfId="31655"/>
    <cellStyle name="常规 2 2 3 8 3 2" xfId="31656"/>
    <cellStyle name="60% - 着色 1 3 5 5" xfId="31657"/>
    <cellStyle name="强调文字颜色 1 2 2 2" xfId="31658"/>
    <cellStyle name="常规 7 4 4 3 2 4" xfId="31659"/>
    <cellStyle name="60% - 着色 2 2 4 2 3 2 4" xfId="31660"/>
    <cellStyle name="着色 5 8 3 2" xfId="31661"/>
    <cellStyle name="常规 12 4 4 3 4" xfId="31662"/>
    <cellStyle name="常规 10 2 2 2 2 8 4 2 4" xfId="31663"/>
    <cellStyle name="60% - 着色 5 2 4 8" xfId="31664"/>
    <cellStyle name="标题 4 7 3 2 2" xfId="31665"/>
    <cellStyle name="60% - 着色 2 2 7 2 3 4" xfId="31666"/>
    <cellStyle name="20% - 着色 2 2 3 5 2 3 2 3" xfId="31667"/>
    <cellStyle name="常规 2 8 2 4" xfId="31668"/>
    <cellStyle name="60% - 强调文字颜色 5 8 5" xfId="31669"/>
    <cellStyle name="着色 1 2 5 3 2" xfId="31670"/>
    <cellStyle name="常规 2 5 6 2 3 3" xfId="31671"/>
    <cellStyle name="常规 4 2 2 8 3 3" xfId="31672"/>
    <cellStyle name="输入 6 2 4" xfId="31673"/>
    <cellStyle name="20% - 着色 4 2 5 5 2 3 2 3" xfId="31674"/>
    <cellStyle name="解释性文本 12 2 3" xfId="31675"/>
    <cellStyle name="警告文本 7 3 2" xfId="31676"/>
    <cellStyle name="常规 7 4 6 3 2" xfId="31677"/>
    <cellStyle name="20% - 着色 2 2 2 5 2 2 3" xfId="31678"/>
    <cellStyle name="常规 3 8 2 3 2 2" xfId="31679"/>
    <cellStyle name="常规 6 5 5 4" xfId="31680"/>
    <cellStyle name="20% - 着色 3 2 2 4 2 5" xfId="31681"/>
    <cellStyle name="60% - 着色 5 2 2 6 2" xfId="31682"/>
    <cellStyle name="20% - 着色 3 2 5 2 5" xfId="31683"/>
    <cellStyle name="20% - 强调文字颜色 2 13 2 2 2" xfId="31684"/>
    <cellStyle name="60% - 强调文字颜色 2 8 2 4" xfId="31685"/>
    <cellStyle name="常规 4 3 4 4 4" xfId="31686"/>
    <cellStyle name="20% - 着色 1 2 5 5 2" xfId="31687"/>
    <cellStyle name="着色 1 2 4 5 2 3 2" xfId="31688"/>
    <cellStyle name="常规 9 2 3 2 3" xfId="31689"/>
    <cellStyle name="40% - 强调文字颜色 3 6 2 2 3" xfId="31690"/>
    <cellStyle name="常规 4 2 7 3 2 2 3" xfId="31691"/>
    <cellStyle name="60% - 强调文字颜色 3 6 3 2" xfId="31692"/>
    <cellStyle name="常规 5 3 2 3 2 3 5" xfId="31693"/>
    <cellStyle name="警告文本 19" xfId="31694"/>
    <cellStyle name="60% - 着色 3 2 2 4 4" xfId="31695"/>
    <cellStyle name="强调文字颜色 3 6 3 2 2" xfId="31696"/>
    <cellStyle name="常规 2 2 3 4 2 4" xfId="31697"/>
    <cellStyle name="60% - 着色 6 2 3 4 2 3" xfId="31698"/>
    <cellStyle name="20% - 着色 6 2 5 5 2 2 2" xfId="31699"/>
    <cellStyle name="常规 8 6 2 3 2" xfId="31700"/>
    <cellStyle name="40% - 着色 5 4 3 5" xfId="31701"/>
    <cellStyle name="输入 10" xfId="31702"/>
    <cellStyle name="常规 8 3 2 4 4" xfId="31703"/>
    <cellStyle name="常规 6 3 3 2 2 2 3" xfId="31704"/>
    <cellStyle name="常规 5 3 2 6 5" xfId="31705"/>
    <cellStyle name="常规 5 2" xfId="31706"/>
    <cellStyle name="着色 3 2 4" xfId="31707"/>
    <cellStyle name="标题 6 2 3" xfId="31708"/>
    <cellStyle name="着色 4 4 5 2 2 3" xfId="31709"/>
    <cellStyle name="汇总 11 2" xfId="31710"/>
    <cellStyle name="20% - 强调文字颜色 2 18 3" xfId="31711"/>
    <cellStyle name="适中 15 3" xfId="31712"/>
    <cellStyle name="常规 3 3 4 3" xfId="31713"/>
    <cellStyle name="60% - 着色 5 2 3 3 2 2 2" xfId="31714"/>
    <cellStyle name="汇总 10 3 4" xfId="31715"/>
    <cellStyle name="常规 5 2 3 4 2 2" xfId="31716"/>
    <cellStyle name="常规 6 6 2 4" xfId="31717"/>
    <cellStyle name="标题 1 5 2 2 3" xfId="31718"/>
    <cellStyle name="60% - 着色 1 2 2 5 4" xfId="31719"/>
    <cellStyle name="60% - 强调文字颜色 1 10 7" xfId="31720"/>
    <cellStyle name="20% - 着色 2 2 4 4 2 3 4" xfId="31721"/>
    <cellStyle name="强调文字颜色 2 7 5" xfId="31722"/>
    <cellStyle name="常规 9 3 3 2 3 3" xfId="31723"/>
    <cellStyle name="常规 3 2 3 5 7 3" xfId="31724"/>
    <cellStyle name="60% - 强调文字颜色 6 6 3 2" xfId="31725"/>
    <cellStyle name="40% - 强调文字颜色 3 9 2 2 3" xfId="31726"/>
    <cellStyle name="20% - 着色 2 2 2 5 2 3 3" xfId="31727"/>
    <cellStyle name="40% - 着色 3 4 5 2" xfId="31728"/>
    <cellStyle name="40% - 着色 1 2 3 5 2 3" xfId="31729"/>
    <cellStyle name="常规 4 2 6 2 2 3 2" xfId="31730"/>
    <cellStyle name="常规 12 2 2 3 2 3 3" xfId="31731"/>
    <cellStyle name="常规 4 2 2 4 3 2 5" xfId="31732"/>
    <cellStyle name="常规 3 4 4 3 2 4 3" xfId="31733"/>
    <cellStyle name="40% - 着色 3 2 2 4 3 2 3" xfId="31734"/>
    <cellStyle name="20% - 着色 6 5 4 4" xfId="31735"/>
    <cellStyle name="着色 4 5 5 2" xfId="31736"/>
    <cellStyle name="40% - 强调文字颜色 5 4 4" xfId="31737"/>
    <cellStyle name="40% - 着色 2 2 5 3 2 3 4" xfId="31738"/>
    <cellStyle name="20% - 强调文字颜色 2 4 2 2 2" xfId="31739"/>
    <cellStyle name="60% - 强调文字颜色 6 4 2 4" xfId="31740"/>
    <cellStyle name="40% - 着色 4 4 3 2 3 2" xfId="31741"/>
    <cellStyle name="40% - 着色 4 5 2 3 2" xfId="31742"/>
    <cellStyle name="20% - 着色 5 4 3 2" xfId="31743"/>
    <cellStyle name="40% - 着色 1 3 3 3 3" xfId="31744"/>
    <cellStyle name="解释性文本 16" xfId="31745"/>
    <cellStyle name="20% - 着色 5 8 2 2 3" xfId="31746"/>
    <cellStyle name="着色 3 2 3 4 2 2" xfId="31747"/>
    <cellStyle name="60% - 着色 4 2 2 3 3 2 3" xfId="31748"/>
    <cellStyle name="计算 2 2 2 2" xfId="31749"/>
    <cellStyle name="60% - 着色 5 3 4 3 2" xfId="31750"/>
    <cellStyle name="检查单元格 18" xfId="31751"/>
    <cellStyle name="常规 2 3 4 5 2 3" xfId="31752"/>
    <cellStyle name="常规 2 3 4 2 2 2" xfId="31753"/>
    <cellStyle name="20% - 强调文字颜色 4 12 3" xfId="31754"/>
    <cellStyle name="常规 2 3 4 4 2 2 3 3" xfId="31755"/>
    <cellStyle name="常规 4 3 3 4 5 4" xfId="31756"/>
    <cellStyle name="60% - 强调文字颜色 5 5 4 2" xfId="31757"/>
    <cellStyle name="20% - 着色 4 2 4 5 2 3 2 2" xfId="31758"/>
    <cellStyle name="着色 1 5 6 2 3" xfId="31759"/>
    <cellStyle name="常规 2 5 2 6" xfId="31760"/>
    <cellStyle name="适中 4 3 4" xfId="31761"/>
    <cellStyle name="60% - 着色 3 3 3 3 2 2" xfId="31762"/>
    <cellStyle name="60% - 着色 2 2 3 5 2 3 2 2" xfId="31763"/>
    <cellStyle name="20% - 着色 1 2 4 4 3 2 3" xfId="31764"/>
    <cellStyle name="40% - 着色 4 7 3 2 3" xfId="31765"/>
    <cellStyle name="40% - 着色 4 2 2 5" xfId="31766"/>
    <cellStyle name="着色 3 3 5 2 3 2 3" xfId="31767"/>
    <cellStyle name="常规 6 3 2 3 2 3" xfId="31768"/>
    <cellStyle name="常规 3 2 3 3 4 3 5" xfId="31769"/>
    <cellStyle name="60% - 强调文字颜色 1 6 3 2 4" xfId="31770"/>
    <cellStyle name="20% - 强调文字颜色 6 7 3 4" xfId="31771"/>
    <cellStyle name="60% - 强调文字颜色 5 16" xfId="31772"/>
    <cellStyle name="常规 9 3 3 4" xfId="31773"/>
    <cellStyle name="40% - 强调文字颜色 2 14 3 2" xfId="31774"/>
    <cellStyle name="60% - 强调文字颜色 1 16 2 4" xfId="31775"/>
    <cellStyle name="常规 4 2 3 8 2" xfId="31776"/>
    <cellStyle name="60% - 着色 4 8 2 3 4" xfId="31777"/>
    <cellStyle name="常规 4 2 3 6 3" xfId="31778"/>
    <cellStyle name="常规 5 4 10" xfId="31779"/>
    <cellStyle name="40% - 着色 5 2 3 4 2 3 2" xfId="31780"/>
    <cellStyle name="20% - 着色 6 10 4" xfId="31781"/>
    <cellStyle name="常规 2 3 2 2 6" xfId="31782"/>
    <cellStyle name="常规 7 4 2 3 3 4" xfId="31783"/>
    <cellStyle name="常规 5 2 6 2 3 5" xfId="31784"/>
    <cellStyle name="60% - 着色 1 2 2 4 2 2 4" xfId="31785"/>
    <cellStyle name="20% - 强调文字颜色 5 11 2" xfId="31786"/>
    <cellStyle name="40% - 着色 1 2 8 3 2 3" xfId="31787"/>
    <cellStyle name="标题 1 9 4 2" xfId="31788"/>
    <cellStyle name="常规 7 3 10" xfId="31789"/>
    <cellStyle name="60% - 着色 6 2 5 4 2 3 2 3" xfId="31790"/>
    <cellStyle name="60% - 着色 6 5 4 3 3" xfId="31791"/>
    <cellStyle name="常规 3 3 4" xfId="31792"/>
    <cellStyle name="40% - 强调文字颜色 1 9 2 2" xfId="31793"/>
    <cellStyle name="常规 8 2 4 3 3" xfId="31794"/>
    <cellStyle name="60% - 着色 3 4 6 2 3" xfId="31795"/>
    <cellStyle name="着色 4 2 4" xfId="31796"/>
    <cellStyle name="常规 385 2 2 4" xfId="31797"/>
    <cellStyle name="常规 5 3 3 6 5" xfId="31798"/>
    <cellStyle name="强调文字颜色 3 4 4 3" xfId="31799"/>
    <cellStyle name="强调文字颜色 1 11 2 3" xfId="31800"/>
    <cellStyle name="60% - 着色 3 2 4 2 4" xfId="31801"/>
    <cellStyle name="20% - 着色 3 2 4 3 3 2 3" xfId="31802"/>
    <cellStyle name="60% - 强调文字颜色 2 5 2 2 2" xfId="31803"/>
    <cellStyle name="着色 2 5 5 3" xfId="31804"/>
    <cellStyle name="常规 4 4 3 4 2 4" xfId="31805"/>
    <cellStyle name="常规 2 2 7 3 2 5" xfId="31806"/>
    <cellStyle name="汇总 13 3" xfId="31807"/>
    <cellStyle name="60% - 着色 5 2 2 4 2 4" xfId="31808"/>
    <cellStyle name="60% - 强调文字颜色 2 9 5" xfId="31809"/>
    <cellStyle name="着色 1 2 2 4 2" xfId="31810"/>
    <cellStyle name="着色 1 5 4 2 3 3" xfId="31811"/>
    <cellStyle name="常规 2 3 2 6 3" xfId="31812"/>
    <cellStyle name="常规 4 3 3 4 3 2 3 3" xfId="31813"/>
    <cellStyle name="20% - 着色 1 2 2 3 2 2 3" xfId="31814"/>
    <cellStyle name="60% - 着色 1 2 4 5 3 4" xfId="31815"/>
    <cellStyle name="常规 7 3 5 5" xfId="31816"/>
    <cellStyle name="20% - 着色 5 2 5 2 2 2" xfId="31817"/>
    <cellStyle name="常规 2 4 5 7" xfId="31818"/>
    <cellStyle name="60% - 着色 4 4 4 2 3 3" xfId="31819"/>
    <cellStyle name="40% - 着色 3 4 4 2 3 2 2" xfId="31820"/>
    <cellStyle name="常规 7 2 4 4 3 2 3" xfId="31821"/>
    <cellStyle name="解释性文本 3" xfId="31822"/>
    <cellStyle name="强调文字颜色 6 3 4 4" xfId="31823"/>
    <cellStyle name="着色 2 5 4 3" xfId="31824"/>
    <cellStyle name="常规 2 9 5" xfId="31825"/>
    <cellStyle name="20% - 着色 2 3 5 4" xfId="31826"/>
    <cellStyle name="输入 3 5" xfId="31827"/>
    <cellStyle name="着色 1 2 5 6 2 2" xfId="31828"/>
    <cellStyle name="常规 4 4 7 3" xfId="31829"/>
    <cellStyle name="常规 7 3 5 5 2 2 2" xfId="31830"/>
    <cellStyle name="输出 11 2 2 2" xfId="31831"/>
    <cellStyle name="40% - 着色 6 5 5 2 3 2" xfId="31832"/>
    <cellStyle name="40% - 着色 3 4 4 3" xfId="31833"/>
    <cellStyle name="常规 12 2 5 4" xfId="31834"/>
    <cellStyle name="常规 4 2 2 3 9 2" xfId="31835"/>
    <cellStyle name="60% - 着色 5 2 3 5 2 4" xfId="31836"/>
    <cellStyle name="适中 11 2 4" xfId="31837"/>
    <cellStyle name="20% - 强调文字颜色 6 6 2 4" xfId="31838"/>
    <cellStyle name="60% - 着色 3 2 4 5 3 2 3" xfId="31839"/>
    <cellStyle name="40% - 着色 5 2 2 2 3 2 3" xfId="31840"/>
    <cellStyle name="常规 7 2 3 4 3 4" xfId="31841"/>
    <cellStyle name="注释 7 3 3" xfId="31842"/>
    <cellStyle name="着色 6 3 7" xfId="31843"/>
    <cellStyle name="常规 12 2 4 4 2 2" xfId="31844"/>
    <cellStyle name="好 2 5 2" xfId="31845"/>
    <cellStyle name="60% - 着色 3 3 3 3 4" xfId="31846"/>
    <cellStyle name="20% - 着色 4 2 5 2 3 2 2" xfId="31847"/>
    <cellStyle name="强调文字颜色 4 2 3 3" xfId="31848"/>
    <cellStyle name="60% - 着色 3 2 3 6 2 4" xfId="31849"/>
    <cellStyle name="60% - 着色 2 2 2 2 4" xfId="31850"/>
    <cellStyle name="常规 2 5 8 3" xfId="31851"/>
    <cellStyle name="40% - 着色 6 2 4 5 4" xfId="31852"/>
    <cellStyle name="20% - 着色 3 3 5 2 2" xfId="31853"/>
    <cellStyle name="常规 8 19 3" xfId="31854"/>
    <cellStyle name="常规 8 24 3" xfId="31855"/>
    <cellStyle name="标题 5 3 2 3" xfId="31856"/>
    <cellStyle name="标题 16 2 4" xfId="31857"/>
    <cellStyle name="着色 3 2 2 4 3 2 2" xfId="31858"/>
    <cellStyle name="差 12 2" xfId="31859"/>
    <cellStyle name="警告文本 8 3 2 3" xfId="31860"/>
    <cellStyle name="常规 4 2 4 8" xfId="31861"/>
    <cellStyle name="着色 1 5 4 2 5" xfId="31862"/>
    <cellStyle name="常规 2 3 2 8" xfId="31863"/>
    <cellStyle name="40% - 着色 2 2 3 3" xfId="31864"/>
    <cellStyle name="标题 2 10 4" xfId="31865"/>
    <cellStyle name="常规 2 3 3 3 2 2 4" xfId="31866"/>
    <cellStyle name="强调文字颜色 3 14 3 3" xfId="31867"/>
    <cellStyle name="常规 4 2 2 4 4 2 2" xfId="31868"/>
    <cellStyle name="60% - 强调文字颜色 3 7 3 3" xfId="31869"/>
    <cellStyle name="20% - 着色 3 2 2 5 4" xfId="31870"/>
    <cellStyle name="适中 14 2 2 2" xfId="31871"/>
    <cellStyle name="60% - 着色 1 3 6 2 3" xfId="31872"/>
    <cellStyle name="着色 3 2 3 5 3 4" xfId="31873"/>
    <cellStyle name="20% - 着色 6 2 5 5 3 2" xfId="31874"/>
    <cellStyle name="常规 2 29 4" xfId="31875"/>
    <cellStyle name="60% - 强调文字颜色 3 13 5" xfId="31876"/>
    <cellStyle name="常规 3 7 2 4 2" xfId="31877"/>
    <cellStyle name="标题 2 5 2 4" xfId="31878"/>
    <cellStyle name="40% - 着色 2 2 4 4 2 2" xfId="31879"/>
    <cellStyle name="40% - 着色 6 2 5 5 3 4" xfId="31880"/>
    <cellStyle name="常规 19 2 2 3" xfId="31881"/>
    <cellStyle name="常规 24 2 2 3" xfId="31882"/>
    <cellStyle name="常规 2 2 4 2 4 2 5" xfId="31883"/>
    <cellStyle name="常规 8 2 4 6 4" xfId="31884"/>
    <cellStyle name="20% - 着色 4 2 5 4 3 2" xfId="31885"/>
    <cellStyle name="常规 7 3 2 3 2 4" xfId="31886"/>
    <cellStyle name="常规 8 5" xfId="31887"/>
    <cellStyle name="常规 12 2 7 3 2" xfId="31888"/>
    <cellStyle name="着色 3 5 7" xfId="31889"/>
    <cellStyle name="解释性文本 2 8" xfId="31890"/>
    <cellStyle name="40% - 强调文字颜色 3 5 2 2 3" xfId="31891"/>
    <cellStyle name="常规 4 2 7 2 2 2 3" xfId="31892"/>
    <cellStyle name="60% - 强调文字颜色 2 6 3 2" xfId="31893"/>
    <cellStyle name="常规 2 2 3 8 2 3 3" xfId="31894"/>
    <cellStyle name="40% - 着色 1 4 5 3 2 2" xfId="31895"/>
    <cellStyle name="常规 5 2 4 3 4 3" xfId="31896"/>
    <cellStyle name="常规 8 3 6 2 4" xfId="31897"/>
    <cellStyle name="标题 3 10 2 2" xfId="31898"/>
    <cellStyle name="60% - 着色 6 2 5 5 3 2" xfId="31899"/>
    <cellStyle name="40% - 着色 6 5" xfId="31900"/>
    <cellStyle name="常规 3 2 7 6 3" xfId="31901"/>
    <cellStyle name="强调文字颜色 5 16 2" xfId="31902"/>
    <cellStyle name="60% - 着色 3 2 4 5 2 3 4" xfId="31903"/>
    <cellStyle name="常规 8 5 2 4 2" xfId="31904"/>
    <cellStyle name="常规 6 10 2" xfId="31905"/>
    <cellStyle name="强调文字颜色 1 3 2 5" xfId="31906"/>
    <cellStyle name="强调文字颜色 1 19 4" xfId="31907"/>
    <cellStyle name="常规 8 7 2 5" xfId="31908"/>
    <cellStyle name="60% - 着色 6 4 5" xfId="31909"/>
    <cellStyle name="常规 13 8 3 3" xfId="31910"/>
    <cellStyle name="常规 4 5 3 3 2" xfId="31911"/>
    <cellStyle name="40% - 强调文字颜色 2 9 4" xfId="31912"/>
    <cellStyle name="常规 2 5 3 4 2 3 3" xfId="31913"/>
    <cellStyle name="常规 4 3 3 7 2 3 4" xfId="31914"/>
    <cellStyle name="着色 5 5 5 2 2 2" xfId="31915"/>
    <cellStyle name="40% - 着色 3 3 5 2 3 2 2" xfId="31916"/>
    <cellStyle name="强调文字颜色 1 7 3 2 2" xfId="31917"/>
    <cellStyle name="60% - 着色 5 2 5 3 2 3 2 4" xfId="31918"/>
    <cellStyle name="常规 2 3 3 2 2 2 4" xfId="31919"/>
    <cellStyle name="常规 8 3 5 4 3 2 2" xfId="31920"/>
    <cellStyle name="标题 4 10 3 4" xfId="31921"/>
    <cellStyle name="20% - 着色 2 5 3 4" xfId="31922"/>
    <cellStyle name="常规 4 7 5" xfId="31923"/>
    <cellStyle name="着色 2 2 5 5 3" xfId="31924"/>
    <cellStyle name="常规 8 2 4 4 3 2" xfId="31925"/>
    <cellStyle name="20% - 着色 5 2 8 2" xfId="31926"/>
    <cellStyle name="40% - 着色 5 2 9 2 3 2" xfId="31927"/>
    <cellStyle name="常规 2 3 6 2 2 2 2" xfId="31928"/>
    <cellStyle name="常规 3 2 2 4 5 2 5" xfId="31929"/>
    <cellStyle name="20% - 着色 2 2 2 6" xfId="31930"/>
    <cellStyle name="常规 3 2 4 4 4 2 4 3" xfId="31931"/>
    <cellStyle name="60% - 着色 5 2 3 3 3 2 2" xfId="31932"/>
    <cellStyle name="20% - 着色 1 5 3 2 3 4" xfId="31933"/>
    <cellStyle name="常规 2 2 2 4 3 2 2 3" xfId="31934"/>
    <cellStyle name="20% - 着色 6 2 6 3 3" xfId="31935"/>
    <cellStyle name="60% - 着色 3 2 5 5 2 3 2 2" xfId="31936"/>
    <cellStyle name="常规 3 2 4 3 4 3 2" xfId="31937"/>
    <cellStyle name="60% - 强调文字颜色 4 10 3 2 2" xfId="31938"/>
    <cellStyle name="常规 3 4 4 4 6" xfId="31939"/>
    <cellStyle name="常规 2 7 5 2" xfId="31940"/>
    <cellStyle name="常规 5 3 2 2 2 2" xfId="31941"/>
    <cellStyle name="40% - 着色 6 4 3 2 2 2" xfId="31942"/>
    <cellStyle name="60% - 强调文字颜色 4 4 6" xfId="31943"/>
    <cellStyle name="20% - 着色 3 10 2 3" xfId="31944"/>
    <cellStyle name="60% - 着色 2 2 4 3 2 3 2 2" xfId="31945"/>
    <cellStyle name="着色 1 5 2 2 2" xfId="31946"/>
    <cellStyle name="常规 2 3 2 4 4 3 4" xfId="31947"/>
    <cellStyle name="常规 4 3 2 2 3 2 3 3" xfId="31948"/>
    <cellStyle name="20% - 着色 6 3 4 3 2 2" xfId="31949"/>
    <cellStyle name="40% - 着色 2 5 4 2 3 2" xfId="31950"/>
    <cellStyle name="常规 5 3 3 4 4 3" xfId="31951"/>
    <cellStyle name="强调文字颜色 3 18 3" xfId="31952"/>
    <cellStyle name="强调文字颜色 3 6 3" xfId="31953"/>
    <cellStyle name="60% - 着色 4 2 5 5 2 5" xfId="31954"/>
    <cellStyle name="常规 7 4 2 5 3" xfId="31955"/>
    <cellStyle name="常规 5 2 4 4 2 4" xfId="31956"/>
    <cellStyle name="60% - 强调文字颜色 1 8 6" xfId="31957"/>
    <cellStyle name="常规 2 2 2 5 4 2 2" xfId="31958"/>
    <cellStyle name="常规 16 3 2 3" xfId="31959"/>
    <cellStyle name="40% - 着色 3 2 4 2 3 4" xfId="31960"/>
    <cellStyle name="常规 4 2 2 4 3 2 2 3" xfId="31961"/>
    <cellStyle name="60% - 着色 1 4 5 3 3" xfId="31962"/>
    <cellStyle name="40% - 着色 5 2 5 4 2" xfId="31963"/>
    <cellStyle name="20% - 着色 1 4 7" xfId="31964"/>
    <cellStyle name="60% - 着色 4 4 5 3 2 3" xfId="31965"/>
    <cellStyle name="60% - 着色 2 2 9 2 2 4" xfId="31966"/>
    <cellStyle name="60% - 着色 2 2 9" xfId="31967"/>
    <cellStyle name="20% - 着色 3 8 4" xfId="31968"/>
    <cellStyle name="20% - 强调文字颜色 3 10 2" xfId="31969"/>
    <cellStyle name="常规 3 7 3 3" xfId="31970"/>
    <cellStyle name="20% - 着色 2 4 3 2 3" xfId="31971"/>
    <cellStyle name="常规 4 2 2 3 5 4 4" xfId="31972"/>
    <cellStyle name="20% - 着色 4 2 3 4 2 3 4" xfId="31973"/>
    <cellStyle name="常规 3 12 2" xfId="31974"/>
    <cellStyle name="60% - 着色 4 2 2 3 2 3 2" xfId="31975"/>
    <cellStyle name="20% - 着色 5 5 5 2 3 3" xfId="31976"/>
    <cellStyle name="常规 3 3 2 3 2 4" xfId="31977"/>
    <cellStyle name="40% - 着色 1 4" xfId="31978"/>
    <cellStyle name="常规 3 2 2 6 2 3 2" xfId="31979"/>
    <cellStyle name="20% - 着色 4 3 5 5" xfId="31980"/>
    <cellStyle name="常规 4 4 3 2 3 4" xfId="31981"/>
    <cellStyle name="着色 2 3 6 3" xfId="31982"/>
    <cellStyle name="常规 4 3 7 4 2 3 3" xfId="31983"/>
    <cellStyle name="常规 6 4 6" xfId="31984"/>
    <cellStyle name="40% - 强调文字颜色 6 4 3 4" xfId="31985"/>
    <cellStyle name="60% - 着色 4 2 5 2 3 3" xfId="31986"/>
    <cellStyle name="20% - 强调文字颜色 4 5 6" xfId="31987"/>
    <cellStyle name="40% - 着色 4 6 3 2" xfId="31988"/>
    <cellStyle name="40% - 强调文字颜色 2 9 2 2 2" xfId="31989"/>
    <cellStyle name="20% - 强调文字颜色 3 19 3" xfId="31990"/>
    <cellStyle name="常规 7 2 3 5 2 3 2 3" xfId="31991"/>
    <cellStyle name="60% - 着色 6 7 3 3" xfId="31992"/>
    <cellStyle name="检查单元格 8 2 2" xfId="31993"/>
    <cellStyle name="输出 3" xfId="31994"/>
    <cellStyle name="常规 3 9 3 3 2" xfId="31995"/>
    <cellStyle name="20% - 着色 2 4 5 2 3 2" xfId="31996"/>
    <cellStyle name="60% - 着色 3 2 8 3" xfId="31997"/>
    <cellStyle name="常规 6 3 3 4 2 4" xfId="31998"/>
    <cellStyle name="60% - 着色 1 2 4 5 2 3" xfId="31999"/>
    <cellStyle name="常规 4 3 3 5 3 3 2" xfId="32000"/>
    <cellStyle name="常规 5 2 6 3 4" xfId="32001"/>
    <cellStyle name="40% - 强调文字颜色 2 16 4" xfId="32002"/>
    <cellStyle name="常规 3 2 3 3 3 2 2 2" xfId="32003"/>
    <cellStyle name="常规 9 11 2 3" xfId="32004"/>
    <cellStyle name="着色 2 2 3 4 3 2 2" xfId="32005"/>
    <cellStyle name="40% - 着色 2 5 2 3 2" xfId="32006"/>
    <cellStyle name="好 18" xfId="32007"/>
    <cellStyle name="常规 5 10 4" xfId="32008"/>
    <cellStyle name="着色 4 2 4 6 2 2" xfId="32009"/>
    <cellStyle name="20% - 着色 4 2 2 5 2 3 2" xfId="32010"/>
    <cellStyle name="常规 4 3 2 7 2 2 3" xfId="32011"/>
    <cellStyle name="着色 2 2 3 3 2 3 2" xfId="32012"/>
    <cellStyle name="着色 2 2 2 4 3 2 3" xfId="32013"/>
    <cellStyle name="常规 7 2 3 3 4" xfId="32014"/>
    <cellStyle name="20% - 强调文字颜色 1 11 4" xfId="32015"/>
    <cellStyle name="40% - 强调文字颜色 1 2 3 3" xfId="32016"/>
    <cellStyle name="60% - 着色 2 2 9 2 5" xfId="32017"/>
    <cellStyle name="常规 2 4 4 2 3 3" xfId="32018"/>
    <cellStyle name="常规 7 3 4 2 3 5" xfId="32019"/>
    <cellStyle name="60% - 着色 5 2 4 3 2 3" xfId="32020"/>
    <cellStyle name="常规 3 3 4 4 4 3" xfId="32021"/>
    <cellStyle name="20% - 着色 5 4 3 3 4" xfId="32022"/>
    <cellStyle name="着色 5 3 4 2 3" xfId="32023"/>
    <cellStyle name="常规 11 21 2" xfId="32024"/>
    <cellStyle name="常规 11 16 2" xfId="32025"/>
    <cellStyle name="常规 4 2 2 2 3 4 2 3 4" xfId="32026"/>
    <cellStyle name="常规 5 2 2 4 2 3 5" xfId="32027"/>
    <cellStyle name="常规 7 2 2 5 2 5" xfId="32028"/>
    <cellStyle name="着色 2 2 7 2 3 2" xfId="32029"/>
    <cellStyle name="40% - 强调文字颜色 3 11 2 3" xfId="32030"/>
    <cellStyle name="计算 16 2 2" xfId="32031"/>
    <cellStyle name="常规 3 2 2 4 4 2 3 2 3" xfId="32032"/>
    <cellStyle name="40% - 强调文字颜色 3 16 2 2" xfId="32033"/>
    <cellStyle name="常规 5 4 5 4 2 5" xfId="32034"/>
    <cellStyle name="链接单元格 10 5" xfId="32035"/>
    <cellStyle name="40% - 着色 5 2 3 5 3 3" xfId="32036"/>
    <cellStyle name="标题 1 5 6" xfId="32037"/>
    <cellStyle name="常规 2 4 5 3 5" xfId="32038"/>
    <cellStyle name="常规 4 4 3 3 2 2 2" xfId="32039"/>
    <cellStyle name="常规 2 2 7 2 2 3 2" xfId="32040"/>
    <cellStyle name="40% - 强调文字颜色 1 3 3 3" xfId="32041"/>
    <cellStyle name="60% - 着色 2 2 4 4 2 2 3" xfId="32042"/>
    <cellStyle name="强调文字颜色 4 4 3 5" xfId="32043"/>
    <cellStyle name="40% - 着色 4 2 8 2 3 2" xfId="32044"/>
    <cellStyle name="常规 8 8 2 3 2 2" xfId="32045"/>
    <cellStyle name="60% - 强调文字颜色 5 5 4 3" xfId="32046"/>
    <cellStyle name="常规 2 2 4 2 2 2 5" xfId="32047"/>
    <cellStyle name="解释性文本 6 3 2 3" xfId="32048"/>
    <cellStyle name="常规 3 4 3 2 2 2 5" xfId="32049"/>
    <cellStyle name="常规 3 4 3 3 2 2 2 2" xfId="32050"/>
    <cellStyle name="常规 2 5 2 3 2 4 3" xfId="32051"/>
    <cellStyle name="好 17 3" xfId="32052"/>
    <cellStyle name="60% - 着色 3 2 5 5 3 4" xfId="32053"/>
    <cellStyle name="常规 5 10 3 3" xfId="32054"/>
    <cellStyle name="差 8 2 2 3" xfId="32055"/>
    <cellStyle name="着色 6 2 8 2 3 4" xfId="32056"/>
    <cellStyle name="40% - 着色 2 2 3 5 3 2 2" xfId="32057"/>
    <cellStyle name="常规 2 4 5 4 2 4 2" xfId="32058"/>
    <cellStyle name="常规 9 2 3 6" xfId="32059"/>
    <cellStyle name="20% - 强调文字颜色 5 2 3 2 3" xfId="32060"/>
    <cellStyle name="20% - 着色 6 2 5 6 2 3" xfId="32061"/>
    <cellStyle name="60% - 强调文字颜色 4 8 3 2 2" xfId="32062"/>
    <cellStyle name="40% - 着色 3 2 3 4 2 3 2 2" xfId="32063"/>
    <cellStyle name="常规 6 3 4 4 5" xfId="32064"/>
    <cellStyle name="40% - 着色 1 2 3 3 2 3 2 2" xfId="32065"/>
    <cellStyle name="常规 8 3 5 2 4 2" xfId="32066"/>
    <cellStyle name="40% - 着色 1 2 5 4 2 3 2" xfId="32067"/>
    <cellStyle name="40% - 着色 5 3 5 2 2" xfId="32068"/>
    <cellStyle name="40% - 着色 2 2 5 3 3 2" xfId="32069"/>
    <cellStyle name="标题 3 4 3 4" xfId="32070"/>
    <cellStyle name="常规 2 4 7 2 2 4" xfId="32071"/>
    <cellStyle name="常规 4 3 4 3 2 3" xfId="32072"/>
    <cellStyle name="60% - 着色 6 12" xfId="32073"/>
    <cellStyle name="常规 7 2 2 6 2 3" xfId="32074"/>
    <cellStyle name="60% - 着色 5 2 4 2 3 2 2" xfId="32075"/>
    <cellStyle name="常规 3 2 4 5 3 2 4 3" xfId="32076"/>
    <cellStyle name="常规 5 2 2 6 5" xfId="32077"/>
    <cellStyle name="常规 3 4 12" xfId="32078"/>
    <cellStyle name="强调文字颜色 6 7 4 4" xfId="32079"/>
    <cellStyle name="着色 4 8 2 2" xfId="32080"/>
    <cellStyle name="解释性文本 9 4 2" xfId="32081"/>
    <cellStyle name="常规 8 3 5 2 2 4 4" xfId="32082"/>
    <cellStyle name="标题 7 5" xfId="32083"/>
    <cellStyle name="着色 2 2 9 2" xfId="32084"/>
    <cellStyle name="20% - 着色 4 4 4 2 3 2" xfId="32085"/>
    <cellStyle name="常规 3 2 4 5 3 2 2" xfId="32086"/>
    <cellStyle name="常规 8 4 2 2 3 4" xfId="32087"/>
    <cellStyle name="40% - 着色 4 2 4 4 2" xfId="32088"/>
    <cellStyle name="常规 5 4 4 6 5" xfId="32089"/>
    <cellStyle name="强调文字颜色 1 11" xfId="32090"/>
    <cellStyle name="20% - 着色 1 5 3" xfId="32091"/>
    <cellStyle name="40% - 着色 4 2 5 4 3 2 3" xfId="32092"/>
    <cellStyle name="60% - 强调文字颜色 6 6" xfId="32093"/>
    <cellStyle name="着色 6 3 3 2 2 2" xfId="32094"/>
    <cellStyle name="着色 5 2 6 5" xfId="32095"/>
    <cellStyle name="着色 6 2 3 5 2" xfId="32096"/>
    <cellStyle name="常规 4 2 3 4 3 2 3 3" xfId="32097"/>
    <cellStyle name="常规 4 2 2 2 3 4" xfId="32098"/>
    <cellStyle name="20% - 着色 1 2 5 4 3 2 3" xfId="32099"/>
    <cellStyle name="20% - 强调文字颜色 3 19" xfId="32100"/>
    <cellStyle name="常规 3 2 2 4 5 2 6" xfId="32101"/>
    <cellStyle name="20% - 着色 6 2 5 4 3 2" xfId="32102"/>
    <cellStyle name="常规 2 5 4 3 2 4" xfId="32103"/>
    <cellStyle name="强调文字颜色 6 7 2 2 2" xfId="32104"/>
    <cellStyle name="60% - 着色 5 3 4 2 3" xfId="32105"/>
    <cellStyle name="常规 5 3 2 3 2 2 3" xfId="32106"/>
    <cellStyle name="60% - 着色 1 2 2 7" xfId="32107"/>
    <cellStyle name="常规 4 2 2 3 5 4" xfId="32108"/>
    <cellStyle name="常规 3 7 8" xfId="32109"/>
    <cellStyle name="60% - 强调文字颜色 5 7 2" xfId="32110"/>
    <cellStyle name="着色 1 8 2 2 3" xfId="32111"/>
    <cellStyle name="20% - 强调文字颜色 6 3 3 2 2" xfId="32112"/>
    <cellStyle name="着色 3 2 5 2 3 2 3" xfId="32113"/>
    <cellStyle name="着色 4 2 7 2 5" xfId="32114"/>
    <cellStyle name="常规 5 3 2 3 2 3" xfId="32115"/>
    <cellStyle name="20% - 着色 5 2 5 3 2 3 2 3" xfId="32116"/>
    <cellStyle name="常规 4 3 3 3 4 2" xfId="32117"/>
    <cellStyle name="常规 3 2 4 2 5 2 5" xfId="32118"/>
    <cellStyle name="20% - 着色 6 2 6 3 2 3" xfId="32119"/>
    <cellStyle name="60% - 着色 1 2 2 5" xfId="32120"/>
    <cellStyle name="常规 7 4 8 3" xfId="32121"/>
    <cellStyle name="常规 7 10 2 5" xfId="32122"/>
    <cellStyle name="强调文字颜色 5 10 4" xfId="32123"/>
    <cellStyle name="着色 3 2 2 4 3 4" xfId="32124"/>
    <cellStyle name="40% - 着色 5 2 5 5 2 4" xfId="32125"/>
    <cellStyle name="常规 4 2 5 4 2 2 3" xfId="32126"/>
    <cellStyle name="40% - 强调文字颜色 1 7 2 2 3" xfId="32127"/>
    <cellStyle name="着色 4 5 2 5" xfId="32128"/>
    <cellStyle name="链接单元格 13 3" xfId="32129"/>
    <cellStyle name="常规 8 3 3 3 2 3 4" xfId="32130"/>
    <cellStyle name="60% - 强调文字颜色 5 10 4 3" xfId="32131"/>
    <cellStyle name="常规 4 2 4 4 4" xfId="32132"/>
    <cellStyle name="常规 6 2 6 2 3 4" xfId="32133"/>
    <cellStyle name="常规 5 4 4 5 2 2 2" xfId="32134"/>
    <cellStyle name="20% - 着色 2 4 5 3 3" xfId="32135"/>
    <cellStyle name="常规 3 9 4 3" xfId="32136"/>
    <cellStyle name="常规 5 3 2 3 4" xfId="32137"/>
    <cellStyle name="60% - 着色 1 5 5 3 4" xfId="32138"/>
    <cellStyle name="常规 4 2 2 3 8 3 2" xfId="32139"/>
    <cellStyle name="20% - 着色 3 2 3 5 2 3 2 2" xfId="32140"/>
    <cellStyle name="常规 3 4 3 2 2 2 3" xfId="32141"/>
    <cellStyle name="40% - 着色 5 3 4 3 3" xfId="32142"/>
    <cellStyle name="常规 4 2 2 3 7 2 2" xfId="32143"/>
    <cellStyle name="60% - 着色 1 5 4 2 4" xfId="32144"/>
    <cellStyle name="常规 386 4 3 4" xfId="32145"/>
    <cellStyle name="常规 4 2 11 2" xfId="32146"/>
    <cellStyle name="常规 2 2 3 2 3 2 4" xfId="32147"/>
    <cellStyle name="常规 7 2 6 3 3" xfId="32148"/>
    <cellStyle name="40% - 着色 2 4 2 2 2" xfId="32149"/>
    <cellStyle name="常规 5 4 3 4 3 2 2" xfId="32150"/>
    <cellStyle name="常规 6 3 2 4 2 3 2 3" xfId="32151"/>
    <cellStyle name="60% - 着色 4 4 4 3 2 2" xfId="32152"/>
    <cellStyle name="60% - 着色 2 2 8 2 2 3" xfId="32153"/>
    <cellStyle name="着色 4 4 4 2 5" xfId="32154"/>
    <cellStyle name="60% - 强调文字颜色 3 15 2 3" xfId="32155"/>
    <cellStyle name="20% - 着色 4 2 9 2" xfId="32156"/>
    <cellStyle name="20% - 着色 2 5 6 2 2" xfId="32157"/>
    <cellStyle name="60% - 着色 4 2 3 3 3" xfId="32158"/>
    <cellStyle name="60% - 着色 3 2 2 8" xfId="32159"/>
    <cellStyle name="20% - 着色 5 4 5 4" xfId="32160"/>
    <cellStyle name="40% - 着色 4 3 3 2 2 2" xfId="32161"/>
    <cellStyle name="常规 5 3 2 5 2 2 4" xfId="32162"/>
    <cellStyle name="60% - 强调文字颜色 3 5 7" xfId="32163"/>
    <cellStyle name="常规 2 4 4 4 6" xfId="32164"/>
    <cellStyle name="常规 3 2 3 3 4 3 2" xfId="32165"/>
    <cellStyle name="常规 4 2 3 6 2 2 3" xfId="32166"/>
    <cellStyle name="40% - 着色 6 2 4 5 2 3 4" xfId="32167"/>
    <cellStyle name="常规 8 2 8 4" xfId="32168"/>
    <cellStyle name="60% - 强调文字颜色 5 3 2" xfId="32169"/>
    <cellStyle name="60% - 着色 6 2 4 4 4" xfId="32170"/>
    <cellStyle name="20% - 着色 3 4 5 2 3 2" xfId="32171"/>
    <cellStyle name="60% - 着色 5 2 4 4 3 4" xfId="32172"/>
    <cellStyle name="常规 13 4 4 5" xfId="32173"/>
    <cellStyle name="60% - 着色 5 5 3 2" xfId="32174"/>
    <cellStyle name="20% - 着色 2 2 3 3 2 3 4" xfId="32175"/>
    <cellStyle name="常规 2 2 2 2 5 4 4" xfId="32176"/>
    <cellStyle name="检查单元格 15 3" xfId="32177"/>
    <cellStyle name="20% - 强调文字颜色 6 14 2 4" xfId="32178"/>
    <cellStyle name="常规 8 2 6 5" xfId="32179"/>
    <cellStyle name="60% - 着色 6 2 4 4 2 2" xfId="32180"/>
    <cellStyle name="强调文字颜色 1 6 3 2 2" xfId="32181"/>
    <cellStyle name="着色 4 2 8 3 4" xfId="32182"/>
    <cellStyle name="常规 5 3 2 4 3 2" xfId="32183"/>
    <cellStyle name="60% - 着色 2 8 2 3 2 2" xfId="32184"/>
    <cellStyle name="60% - 着色 1 3 2 5" xfId="32185"/>
    <cellStyle name="常规 8 2 5 3 3 4" xfId="32186"/>
    <cellStyle name="60% - 强调文字颜色 1 14 2 2" xfId="32187"/>
    <cellStyle name="20% - 着色 6 12" xfId="32188"/>
    <cellStyle name="40% - 着色 3 2 2 2 2" xfId="32189"/>
    <cellStyle name="常规 3 5 2 6" xfId="32190"/>
    <cellStyle name="20% - 强调文字颜色 5 13 2 2 3" xfId="32191"/>
    <cellStyle name="常规 8 3 3 8" xfId="32192"/>
    <cellStyle name="常规 4 2 4 2 2 2 3 3" xfId="32193"/>
    <cellStyle name="常规 4 5 4 4 2 2 3" xfId="32194"/>
    <cellStyle name="20% - 着色 6 2 2 3 3" xfId="32195"/>
    <cellStyle name="常规 3 4 2 3 4 2" xfId="32196"/>
    <cellStyle name="20% - 着色 1 8 2 3 2 2" xfId="32197"/>
    <cellStyle name="60% - 着色 4 2 2 5 2 2 4" xfId="32198"/>
    <cellStyle name="标题 6 5" xfId="32199"/>
    <cellStyle name="60% - 着色 2 2 8 3 2 3" xfId="32200"/>
    <cellStyle name="着色 4 4 5 2 5" xfId="32201"/>
    <cellStyle name="常规 5 4 4 2 2 3" xfId="32202"/>
    <cellStyle name="60% - 着色 3 4 3 2 3 3" xfId="32203"/>
    <cellStyle name="常规 3 4 5" xfId="32204"/>
    <cellStyle name="40% - 强调文字颜色 2 6 2 2 3" xfId="32205"/>
    <cellStyle name="常规 4 2 6 3 2 2 3" xfId="32206"/>
    <cellStyle name="着色 5 2 2 6" xfId="32207"/>
    <cellStyle name="输入 9 3 4" xfId="32208"/>
    <cellStyle name="20% - 着色 1 9 2 3" xfId="32209"/>
    <cellStyle name="常规 2 2 2 2 2 2 3 2" xfId="32210"/>
    <cellStyle name="40% - 着色 5 4 4 2 3 2 2" xfId="32211"/>
    <cellStyle name="常规 2 2 2 4 3 2 3 3" xfId="32212"/>
    <cellStyle name="60% - 着色 1 9 2 3 2" xfId="32213"/>
    <cellStyle name="20% - 着色 4 2 5 2 3 2 3" xfId="32214"/>
    <cellStyle name="40% - 强调文字颜色 1 7 3 4" xfId="32215"/>
    <cellStyle name="常规 4 2 5 4 3 4" xfId="32216"/>
    <cellStyle name="常规 4 2 2 3 9 3" xfId="32217"/>
    <cellStyle name="常规 5 3 8 3 2 3" xfId="32218"/>
    <cellStyle name="常规 4 2 2 3 3 4 2 4" xfId="32219"/>
    <cellStyle name="60% - 着色 1 6 3" xfId="32220"/>
    <cellStyle name="常规 3 3 3 7" xfId="32221"/>
    <cellStyle name="常规 2 2 7 3 2 2" xfId="32222"/>
    <cellStyle name="强调文字颜色 5 4 3 2 3" xfId="32223"/>
    <cellStyle name="40% - 着色 2 2 5 5 3 4" xfId="32224"/>
    <cellStyle name="60% - 着色 6 2 5 4 2 2 4" xfId="32225"/>
    <cellStyle name="常规 2 3 4 8 3 3" xfId="32226"/>
    <cellStyle name="20% - 着色 1 3 5 2" xfId="32227"/>
    <cellStyle name="常规 2 5 5 2 4 2" xfId="32228"/>
    <cellStyle name="20% - 着色 6 3 7" xfId="32229"/>
    <cellStyle name="40% - 强调文字颜色 5 9 2 2 3" xfId="32230"/>
    <cellStyle name="常规 2 2 2 3 4 2 5" xfId="32231"/>
    <cellStyle name="常规 3 2 3 2 2 3 2 2" xfId="32232"/>
    <cellStyle name="计算 15 2 2" xfId="32233"/>
    <cellStyle name="40% - 着色 3 2 8 2 5" xfId="32234"/>
    <cellStyle name="常规 4 3 3 7 2 3 2" xfId="32235"/>
    <cellStyle name="常规 2 2 2 3 2 3 3 4" xfId="32236"/>
    <cellStyle name="常规 2 2 3 5 2 3" xfId="32237"/>
    <cellStyle name="着色 5 2 7" xfId="32238"/>
    <cellStyle name="着色 5 5 4 3 2 3" xfId="32239"/>
    <cellStyle name="常规 12 6 3 2 3 3" xfId="32240"/>
    <cellStyle name="60% - 强调文字颜色 3 11 2 2" xfId="32241"/>
    <cellStyle name="常规 3 10 4 3 4" xfId="32242"/>
    <cellStyle name="常规 2 5 8 5" xfId="32243"/>
    <cellStyle name="60% - 着色 6 2 4 4 2" xfId="32244"/>
    <cellStyle name="着色 1 2 4 3 2 3 3" xfId="32245"/>
    <cellStyle name="常规 7 6 5 2 3" xfId="32246"/>
    <cellStyle name="常规 4 2 2 3 8 4" xfId="32247"/>
    <cellStyle name="20% - 着色 3 2 3 5 2 3 3" xfId="32248"/>
    <cellStyle name="20% - 着色 5 2 5 3 2 3 2" xfId="32249"/>
    <cellStyle name="常规 2 5 9 2" xfId="32250"/>
    <cellStyle name="常规 8 2 6 2 3 2 3" xfId="32251"/>
    <cellStyle name="40% - 着色 3 3 4 3" xfId="32252"/>
    <cellStyle name="常规 4 2 2 6 3" xfId="32253"/>
    <cellStyle name="20% - 着色 3 5 3 2 3 2 3" xfId="32254"/>
    <cellStyle name="常规 3 4 8 2 4 2" xfId="32255"/>
    <cellStyle name="20% - 强调文字颜色 3 6 3 3" xfId="32256"/>
    <cellStyle name="20% - 着色 5 2 4 7" xfId="32257"/>
    <cellStyle name="60% - 强调文字颜色 1 3 2 2 3" xfId="32258"/>
    <cellStyle name="40% - 强调文字颜色 6 9 6" xfId="32259"/>
    <cellStyle name="60% - 着色 5 3 4 2" xfId="32260"/>
    <cellStyle name="强调文字颜色 5 13 2 2 3" xfId="32261"/>
    <cellStyle name="标题 8 2 4" xfId="32262"/>
    <cellStyle name="60% - 强调文字颜色 2 7 4" xfId="32263"/>
    <cellStyle name="常规 2 5 7 2 2 2 2" xfId="32264"/>
    <cellStyle name="常规 2 5 2 4 3 2" xfId="32265"/>
    <cellStyle name="标题 7 4 2" xfId="32266"/>
    <cellStyle name="40% - 着色 3 2 3 7" xfId="32267"/>
    <cellStyle name="强调文字颜色 5 13 3" xfId="32268"/>
    <cellStyle name="60% - 着色 4 3 4 3 2 4" xfId="32269"/>
    <cellStyle name="40% - 强调文字颜色 4 9 4 2" xfId="32270"/>
    <cellStyle name="常规 7 2 2 7" xfId="32271"/>
    <cellStyle name="汇总 8 3 2" xfId="32272"/>
    <cellStyle name="警告文本 2 2 2 2" xfId="32273"/>
    <cellStyle name="常规 3 4 2 2 2 4 2" xfId="32274"/>
    <cellStyle name="着色 5 2 2 5 2 3 2 2" xfId="32275"/>
    <cellStyle name="常规 3 2 2 6 3 2 3" xfId="32276"/>
    <cellStyle name="20% - 着色 4 2 5 2 3 3" xfId="32277"/>
    <cellStyle name="20% - 着色 6 7 2 2" xfId="32278"/>
    <cellStyle name="好 2 6" xfId="32279"/>
    <cellStyle name="常规 3 2 3 4 7 3" xfId="32280"/>
    <cellStyle name="强调文字颜色 1 7 5" xfId="32281"/>
    <cellStyle name="常规 3 3 2 3 2 2 4" xfId="32282"/>
    <cellStyle name="40% - 着色 1 2 4" xfId="32283"/>
    <cellStyle name="常规 8 3 5 2 2 5" xfId="32284"/>
    <cellStyle name="常规 2 3 2 3 4 2 3 2" xfId="32285"/>
    <cellStyle name="标题 3 16" xfId="32286"/>
    <cellStyle name="40% - 着色 3 3 4 2 3 2 3" xfId="32287"/>
    <cellStyle name="标题 4 16" xfId="32288"/>
    <cellStyle name="60% - 着色 3 4 4 2 3 4" xfId="32289"/>
    <cellStyle name="常规 5 2 3 6 2 2" xfId="32290"/>
    <cellStyle name="常规 6 8 2 4" xfId="32291"/>
    <cellStyle name="60% - 着色 6 2 5 5 2 2" xfId="32292"/>
    <cellStyle name="链接单元格 2 7" xfId="32293"/>
    <cellStyle name="着色 3 2 3 5 2 3 2" xfId="32294"/>
    <cellStyle name="常规 2 5 3 2 4" xfId="32295"/>
    <cellStyle name="常规 4 2 2 2 3 4 3 4" xfId="32296"/>
    <cellStyle name="常规 7 4 4 4 3 2" xfId="32297"/>
    <cellStyle name="20% - 着色 6 9 2" xfId="32298"/>
    <cellStyle name="60% - 着色 1 4 5 2 3 2 4" xfId="32299"/>
    <cellStyle name="汇总 15 2 2" xfId="32300"/>
    <cellStyle name="计算 14 2 2 3" xfId="32301"/>
    <cellStyle name="常规 10 4 3 3 3" xfId="32302"/>
    <cellStyle name="60% - 着色 6 2 5 4 2" xfId="32303"/>
    <cellStyle name="常规 3 2 3 7 2 6" xfId="32304"/>
    <cellStyle name="强调文字颜色 4 2 8" xfId="32305"/>
    <cellStyle name="常规 8 9 2 4" xfId="32306"/>
    <cellStyle name="40% - 着色 3 2 5 5 2 2" xfId="32307"/>
    <cellStyle name="着色 5 5 5 3" xfId="32308"/>
    <cellStyle name="常规 5 2 3 4 2 3 2 3" xfId="32309"/>
    <cellStyle name="40% - 着色 4 2 4 5 3 2" xfId="32310"/>
    <cellStyle name="常规 7 3 2 5 2 2 3" xfId="32311"/>
    <cellStyle name="标题 1 11" xfId="32312"/>
    <cellStyle name="适中 6" xfId="32313"/>
    <cellStyle name="常规 6 9 2" xfId="32314"/>
    <cellStyle name="常规 3 15" xfId="32315"/>
    <cellStyle name="常规 12 4 6" xfId="32316"/>
    <cellStyle name="常规 4 2 3 7 4" xfId="32317"/>
    <cellStyle name="标题 2 7 3 2 3" xfId="32318"/>
    <cellStyle name="常规 4 2 3 8 2 5" xfId="32319"/>
    <cellStyle name="40% - 着色 6 2 3 6 3" xfId="32320"/>
    <cellStyle name="60% - 着色 4 2 7 3 3" xfId="32321"/>
    <cellStyle name="强调文字颜色 4 9 3" xfId="32322"/>
    <cellStyle name="20% - 强调文字颜色 4 3 3 2" xfId="32323"/>
    <cellStyle name="着色 3 2 2 4 2 2" xfId="32324"/>
    <cellStyle name="20% - 着色 5 7 2 2 3" xfId="32325"/>
    <cellStyle name="常规 4 2 2 9 4" xfId="32326"/>
    <cellStyle name="60% - 着色 4 4 4 3" xfId="32327"/>
    <cellStyle name="60% - 强调文字颜色 6 7 3 2" xfId="32328"/>
    <cellStyle name="40% - 强调文字颜色 3 9 3 2 3" xfId="32329"/>
    <cellStyle name="60% - 着色 3 5 5 2 3 2 4" xfId="32330"/>
    <cellStyle name="60% - 着色 2 2 4 4 2 2" xfId="32331"/>
    <cellStyle name="40% - 着色 5 7 3 2 2" xfId="32332"/>
    <cellStyle name="常规 4 2 3 5 3 4" xfId="32333"/>
    <cellStyle name="40% - 着色 1 4 4 3 2 3" xfId="32334"/>
    <cellStyle name="常规 6 3 4 2 5" xfId="32335"/>
    <cellStyle name="常规 4 3 2 2 4 2 3" xfId="32336"/>
    <cellStyle name="40% - 着色 4 2 5 3 2 2" xfId="32337"/>
    <cellStyle name="着色 2 2 2 2 3 2" xfId="32338"/>
    <cellStyle name="常规 2 3 3 2 3 2 3 2" xfId="32339"/>
    <cellStyle name="着色 5 2 3 3 5" xfId="32340"/>
    <cellStyle name="常规 5 3 8 2 6" xfId="32341"/>
    <cellStyle name="强调文字颜色 3 14 2 2" xfId="32342"/>
    <cellStyle name="40% - 强调文字颜色 2 2 3 3" xfId="32343"/>
    <cellStyle name="常规 8 3 3 3 3" xfId="32344"/>
    <cellStyle name="常规 3 2 2 3 5 2 4 2" xfId="32345"/>
    <cellStyle name="常规 3 2 3 5 2 2 3" xfId="32346"/>
    <cellStyle name="40% - 着色 5 2 4 4 2 3 4" xfId="32347"/>
    <cellStyle name="强调文字颜色 2 2 4 3" xfId="32348"/>
    <cellStyle name="20% - 着色 1 2 2 5 2 2 2" xfId="32349"/>
    <cellStyle name="40% - 强调文字颜色 1 4 4 2" xfId="32350"/>
    <cellStyle name="常规 2 3 3 2 4 2 2" xfId="32351"/>
    <cellStyle name="40% - 着色 4 2 3 2 4" xfId="32352"/>
    <cellStyle name="60% - 着色 5 2 2 4 4" xfId="32353"/>
    <cellStyle name="常规 2 5 6 4 2" xfId="32354"/>
    <cellStyle name="常规 2 3 3 3 3 5" xfId="32355"/>
    <cellStyle name="60% - 强调文字颜色 3 2 2 2 2" xfId="32356"/>
    <cellStyle name="好 2 4 3" xfId="32357"/>
    <cellStyle name="常规 8 2 2 5" xfId="32358"/>
    <cellStyle name="着色 3 5 4 2 5" xfId="32359"/>
    <cellStyle name="60% - 着色 4 3 5 3 2 2" xfId="32360"/>
    <cellStyle name="常规 2 2 4 6 2 3 2" xfId="32361"/>
    <cellStyle name="20% - 着色 3 3 5" xfId="32362"/>
    <cellStyle name="60% - 着色 5 4 4 2 2" xfId="32363"/>
    <cellStyle name="常规 5 3 3 4 3 2 3" xfId="32364"/>
    <cellStyle name="常规 4 2 2 3 3 4 5" xfId="32365"/>
    <cellStyle name="常规 3 5 3 4" xfId="32366"/>
    <cellStyle name="60% - 着色 2 2 2 4 2 4" xfId="32367"/>
    <cellStyle name="常规 4 4 3 3 2 3 3" xfId="32368"/>
    <cellStyle name="着色 3 3 5 2 4" xfId="32369"/>
    <cellStyle name="常规 4 4 4 2 2 3 4" xfId="32370"/>
    <cellStyle name="常规 6 3 2 4" xfId="32371"/>
    <cellStyle name="强调文字颜色 2 6 4 4" xfId="32372"/>
    <cellStyle name="40% - 着色 6 3 4 3 4" xfId="32373"/>
    <cellStyle name="60% - 着色 2 5 4 2 5" xfId="32374"/>
    <cellStyle name="40% - 着色 3 2 10 2" xfId="32375"/>
    <cellStyle name="着色 2 2 5 3" xfId="32376"/>
    <cellStyle name="20% - 着色 4 2 4 5" xfId="32377"/>
    <cellStyle name="常规 2 2 3 5 2 5" xfId="32378"/>
    <cellStyle name="60% - 着色 6 2 9 2 5" xfId="32379"/>
    <cellStyle name="常规 2 8 4 2 3 3" xfId="32380"/>
    <cellStyle name="常规 3 2 4 2 3 2 2 2" xfId="32381"/>
    <cellStyle name="60% - 着色 5 6 3" xfId="32382"/>
    <cellStyle name="常规 2 2 2 2 2 4 2 4" xfId="32383"/>
    <cellStyle name="20% - 着色 3 2 8 2 3 3" xfId="32384"/>
    <cellStyle name="常规 3 2 4 9 2 2 2 2" xfId="32385"/>
    <cellStyle name="常规 12 2 3 4 5" xfId="32386"/>
    <cellStyle name="常规 3 2 4 2 7 3" xfId="32387"/>
    <cellStyle name="常规 5 3 2 6" xfId="32388"/>
    <cellStyle name="20% - 着色 6 4 3 3 2 3" xfId="32389"/>
    <cellStyle name="60% - 强调文字颜色 4 8 4 4" xfId="32390"/>
    <cellStyle name="40% - 强调文字颜色 2 11 2 3" xfId="32391"/>
    <cellStyle name="20% - 强调文字颜色 3 7 4 2" xfId="32392"/>
    <cellStyle name="常规 7 2 7 2 3" xfId="32393"/>
    <cellStyle name="适中 8 6" xfId="32394"/>
    <cellStyle name="常规 8 2 12" xfId="32395"/>
    <cellStyle name="40% - 着色 1 2 8" xfId="32396"/>
    <cellStyle name="常规 6 2 5 2 2 2" xfId="32397"/>
    <cellStyle name="常规 8 4 3 3 2" xfId="32398"/>
    <cellStyle name="60% - 着色 3 2 4 4 3 2 4" xfId="32399"/>
    <cellStyle name="20% - 着色 2 2 10 4" xfId="32400"/>
    <cellStyle name="常规 3 10 3 2 3 3" xfId="32401"/>
    <cellStyle name="20% - 强调文字颜色 1 4 2 2" xfId="32402"/>
    <cellStyle name="60% - 强调文字颜色 6 8 3 4" xfId="32403"/>
    <cellStyle name="40% - 着色 6 2 2 3 3" xfId="32404"/>
    <cellStyle name="60% - 着色 2 4 2 2 4" xfId="32405"/>
    <cellStyle name="常规 2 8 2 2 2 2 2" xfId="32406"/>
    <cellStyle name="常规 4 5 8 3" xfId="32407"/>
    <cellStyle name="20% - 着色 3 5 5 2 2" xfId="32408"/>
    <cellStyle name="60% - 强调文字颜色 6 5 2 3" xfId="32409"/>
    <cellStyle name="20% - 强调文字颜色 2 5 3 2" xfId="32410"/>
    <cellStyle name="常规 3 11 4 2 6" xfId="32411"/>
    <cellStyle name="常规 5 2 3 6 3" xfId="32412"/>
    <cellStyle name="常规 385 4 3 4" xfId="32413"/>
    <cellStyle name="着色 6 3 4" xfId="32414"/>
    <cellStyle name="60% - 着色 6 2 3 6 2 2" xfId="32415"/>
    <cellStyle name="60% - 强调文字颜色 3 13 2 5" xfId="32416"/>
    <cellStyle name="常规 4 8 3 4" xfId="32417"/>
    <cellStyle name="20% - 着色 2 5 4 2 4" xfId="32418"/>
    <cellStyle name="40% - 强调文字颜色 4 11 3 3" xfId="32419"/>
    <cellStyle name="常规 4 4 4 4 4" xfId="32420"/>
    <cellStyle name="40% - 强调文字颜色 2 10 2" xfId="32421"/>
    <cellStyle name="常规 3 15 2 3" xfId="32422"/>
    <cellStyle name="40% - 着色 5 9 5" xfId="32423"/>
    <cellStyle name="60% - 着色 3 8 3 3" xfId="32424"/>
    <cellStyle name="强调文字颜色 4 14 4" xfId="32425"/>
    <cellStyle name="常规 2 5 5 4 3 3" xfId="32426"/>
    <cellStyle name="20% - 着色 5 3 7" xfId="32427"/>
    <cellStyle name="40% - 着色 5 2 9 3 2" xfId="32428"/>
    <cellStyle name="60% - 着色 6 2 5 5 2 5" xfId="32429"/>
    <cellStyle name="40% - 着色 5 8" xfId="32430"/>
    <cellStyle name="常规 2 3 5 3 3 4" xfId="32431"/>
    <cellStyle name="常规 3 8 4 2 2" xfId="32432"/>
    <cellStyle name="着色 3 2 4 5 2 5" xfId="32433"/>
    <cellStyle name="20% - 着色 2 4 4 3 2 2" xfId="32434"/>
    <cellStyle name="常规 7 2 2 4 2" xfId="32435"/>
    <cellStyle name="常规 6 2 2 2 2 3 2 3" xfId="32436"/>
    <cellStyle name="60% - 着色 5 2 3 4 2" xfId="32437"/>
    <cellStyle name="适中 10 2" xfId="32438"/>
    <cellStyle name="20% - 着色 2 2 4 2 3" xfId="32439"/>
    <cellStyle name="常规 3 9 2 2 3 2 2" xfId="32440"/>
    <cellStyle name="常规 4 2 2 3 6" xfId="32441"/>
    <cellStyle name="40% - 着色 3 8 2 3 2 3" xfId="32442"/>
    <cellStyle name="常规 4 9 2 3" xfId="32443"/>
    <cellStyle name="60% - 着色 6 4 3 3 4" xfId="32444"/>
    <cellStyle name="20% - 着色 1 2 4 4 5" xfId="32445"/>
    <cellStyle name="着色 5 2 5 2 4" xfId="32446"/>
    <cellStyle name="40% - 着色 1 3 5 3 2 2" xfId="32447"/>
    <cellStyle name="60% - 强调文字颜色 4 12" xfId="32448"/>
    <cellStyle name="20% - 着色 6 7 4" xfId="32449"/>
    <cellStyle name="40% - 强调文字颜色 4 2 3 3" xfId="32450"/>
    <cellStyle name="20% - 着色 1 2 7 3" xfId="32451"/>
    <cellStyle name="40% - 着色 5 2 5 2 2 3" xfId="32452"/>
    <cellStyle name="20% - 着色 5 4 5 2 5" xfId="32453"/>
    <cellStyle name="常规 9 8 2 3" xfId="32454"/>
    <cellStyle name="40% - 强调文字颜色 5 11 2 2" xfId="32455"/>
    <cellStyle name="60% - 强调文字颜色 2 3 2 2 3" xfId="32456"/>
    <cellStyle name="40% - 着色 6 6 3 4" xfId="32457"/>
    <cellStyle name="60% - 着色 6 3 4 3" xfId="32458"/>
    <cellStyle name="40% - 强调文字颜色 1 13 3" xfId="32459"/>
    <cellStyle name="着色 6 2 2 3 2 2 3" xfId="32460"/>
    <cellStyle name="常规 6 3 7 2 3 2 3" xfId="32461"/>
    <cellStyle name="常规 7 4 5 5 3 2" xfId="32462"/>
    <cellStyle name="60% - 着色 6 5 5 2 3" xfId="32463"/>
    <cellStyle name="常规 2 3 3 6 2 2 3" xfId="32464"/>
    <cellStyle name="40% - 强调文字颜色 5 2 4 3" xfId="32465"/>
    <cellStyle name="常规 2 4 3 2 3 2" xfId="32466"/>
    <cellStyle name="常规 5 4 8 2 2" xfId="32467"/>
    <cellStyle name="40% - 着色 5 2 6 4" xfId="32468"/>
    <cellStyle name="常规 4 2" xfId="32469"/>
    <cellStyle name="常规 5 3 5 9" xfId="32470"/>
    <cellStyle name="着色 6 2 4 5 5" xfId="32471"/>
    <cellStyle name="常规 2 2 4 3 2 3 4" xfId="32472"/>
    <cellStyle name="40% - 着色 2 5 4 3 2 2" xfId="32473"/>
    <cellStyle name="常规 8 2 5 2 2 4 2" xfId="32474"/>
    <cellStyle name="解释性文本 8 3 4" xfId="32475"/>
    <cellStyle name="警告文本 8 3" xfId="32476"/>
    <cellStyle name="着色 1 2 4 5 3 3" xfId="32477"/>
    <cellStyle name="40% - 着色 5 3 3 3" xfId="32478"/>
    <cellStyle name="常规 7 2 4 2 2 2" xfId="32479"/>
    <cellStyle name="40% - 着色 1 2 5 4 3" xfId="32480"/>
    <cellStyle name="常规 5 4 2 8" xfId="32481"/>
    <cellStyle name="60% - 强调文字颜色 6 10 7" xfId="32482"/>
    <cellStyle name="20% - 强调文字颜色 3 12 2 4" xfId="32483"/>
    <cellStyle name="常规 11 5 5 3" xfId="32484"/>
    <cellStyle name="常规 5 4 9 3 3" xfId="32485"/>
    <cellStyle name="40% - 强调文字颜色 4 3 4 3" xfId="32486"/>
    <cellStyle name="着色 1 2 7 5" xfId="32487"/>
    <cellStyle name="常规 2 3 3 5 3 2 3" xfId="32488"/>
    <cellStyle name="强调文字颜色 3 5 2 5" xfId="32489"/>
    <cellStyle name="着色 4 2 4 5 3 2 3" xfId="32490"/>
    <cellStyle name="着色 6 5 3 2 5" xfId="32491"/>
    <cellStyle name="40% - 着色 4 2 7 2 3 4" xfId="32492"/>
    <cellStyle name="60% - 强调文字颜色 5 5 7" xfId="32493"/>
    <cellStyle name="常规 4 11 3 3" xfId="32494"/>
    <cellStyle name="常规 7 2 3 4 3 5" xfId="32495"/>
    <cellStyle name="着色 2 2 4 4 3 2 2" xfId="32496"/>
    <cellStyle name="40% - 着色 1 4 5 3" xfId="32497"/>
    <cellStyle name="20% - 强调文字颜色 5 10 3 2 2" xfId="32498"/>
    <cellStyle name="常规 2 2 6 5 5" xfId="32499"/>
    <cellStyle name="40% - 着色 5 2 2 5 2 3 2 3" xfId="32500"/>
    <cellStyle name="40% - 强调文字颜色 6 15 4" xfId="32501"/>
    <cellStyle name="60% - 着色 2 2 5 4 4" xfId="32502"/>
    <cellStyle name="20% - 着色 6 2 2 4 2 4" xfId="32503"/>
    <cellStyle name="汇总 12 2 3" xfId="32504"/>
    <cellStyle name="60% - 着色 4 4 6 4" xfId="32505"/>
    <cellStyle name="常规 3 2 2 3 2 4" xfId="32506"/>
    <cellStyle name="60% - 强调文字颜色 6 7 3 2 3" xfId="32507"/>
    <cellStyle name="强调文字颜色 6 6 3 5" xfId="32508"/>
    <cellStyle name="40% - 着色 1 2 3 2 3 2 3" xfId="32509"/>
    <cellStyle name="20% - 着色 3 2 8 5" xfId="32510"/>
    <cellStyle name="40% - 强调文字颜色 3 6 3 4" xfId="32511"/>
    <cellStyle name="常规 4 2 7 3 3 4" xfId="32512"/>
    <cellStyle name="20% - 着色 4 3 5" xfId="32513"/>
    <cellStyle name="常规 2 2 2 3 5 5 2" xfId="32514"/>
    <cellStyle name="40% - 着色 2 8 3 4" xfId="32515"/>
    <cellStyle name="常规 3 4 5 4 2 3 4" xfId="32516"/>
    <cellStyle name="强调文字颜色 5 14 2" xfId="32517"/>
    <cellStyle name="60% - 着色 4 2 6 3 4" xfId="32518"/>
    <cellStyle name="解释性文本 2 9" xfId="32519"/>
    <cellStyle name="着色 5 3 5 2 5" xfId="32520"/>
    <cellStyle name="常规 7 3 5 8" xfId="32521"/>
    <cellStyle name="常规 8 3 3 4 4" xfId="32522"/>
    <cellStyle name="注释 11" xfId="32523"/>
    <cellStyle name="常规 4 2 2 3 4 2 2 2" xfId="32524"/>
    <cellStyle name="60% - 着色 4 2 2 5 2 2 2" xfId="32525"/>
    <cellStyle name="60% - 着色 2 9" xfId="32526"/>
    <cellStyle name="常规 5 4 3 5" xfId="32527"/>
    <cellStyle name="常规 5 2 2 2 3 3" xfId="32528"/>
    <cellStyle name="40% - 着色 2 2 7 2 5" xfId="32529"/>
    <cellStyle name="常规 3 2 5" xfId="32530"/>
    <cellStyle name="60% - 强调文字颜色 2 10 3 4" xfId="32531"/>
    <cellStyle name="强调文字颜色 4 10 5" xfId="32532"/>
    <cellStyle name="60% - 强调文字颜色 6 9 3" xfId="32533"/>
    <cellStyle name="40% - 着色 6 4 2 3 4" xfId="32534"/>
    <cellStyle name="常规 6 6 2 3 4" xfId="32535"/>
    <cellStyle name="常规 4 3 2 5 2 3 2" xfId="32536"/>
    <cellStyle name="标题 4 14 5" xfId="32537"/>
    <cellStyle name="着色 5 3 7" xfId="32538"/>
    <cellStyle name="20% - 着色 6 8 2 3" xfId="32539"/>
    <cellStyle name="40% - 着色 1 2 2 5 3" xfId="32540"/>
    <cellStyle name="常规 4 3 3 3 3 2" xfId="32541"/>
    <cellStyle name="强调文字颜色 2 10 2 2 3" xfId="32542"/>
    <cellStyle name="常规 5 4 5 5 2 6" xfId="32543"/>
    <cellStyle name="常规 12 3 2 2 2 3" xfId="32544"/>
    <cellStyle name="40% - 强调文字颜色 3 17 2 3" xfId="32545"/>
    <cellStyle name="常规 2 3 3 2 4 5" xfId="32546"/>
    <cellStyle name="输出 8" xfId="32547"/>
    <cellStyle name="着色 5 2 3 3 2 3 2 3" xfId="32548"/>
    <cellStyle name="60% - 着色 2 4 4 2 3 2 3" xfId="32549"/>
    <cellStyle name="40% - 着色 6 2 4 3 2 2 3" xfId="32550"/>
    <cellStyle name="40% - 着色 6 2 11" xfId="32551"/>
    <cellStyle name="常规 13 2" xfId="32552"/>
    <cellStyle name="常规 6 2 7 3" xfId="32553"/>
    <cellStyle name="适中 8 3 2 2" xfId="32554"/>
    <cellStyle name="常规 7 3 4 5 4" xfId="32555"/>
    <cellStyle name="常规 3 2 3 5 2 4" xfId="32556"/>
    <cellStyle name="强调文字颜色 2 2 6" xfId="32557"/>
    <cellStyle name="常规 2 2 2 2 3 3 3 4" xfId="32558"/>
    <cellStyle name="常规 9 6 6" xfId="32559"/>
    <cellStyle name="常规 9 2 4 3" xfId="32560"/>
    <cellStyle name="常规 8 3 8 3 2 2" xfId="32561"/>
    <cellStyle name="强调文字颜色 2 4 3 4" xfId="32562"/>
    <cellStyle name="常规 2 4 4 4 3 3" xfId="32563"/>
    <cellStyle name="20% - 着色 1 9 2 3 2 3" xfId="32564"/>
    <cellStyle name="常规 3 4 7 5" xfId="32565"/>
    <cellStyle name="常规 2 2 3 5 3 2 3 3" xfId="32566"/>
    <cellStyle name="20% - 强调文字颜色 1 4 5" xfId="32567"/>
    <cellStyle name="40% - 着色 2 2 3 2 3" xfId="32568"/>
    <cellStyle name="标题 2 10 3 3" xfId="32569"/>
    <cellStyle name="常规 2 3 7 3 2 2" xfId="32570"/>
    <cellStyle name="计算 7 2 3" xfId="32571"/>
    <cellStyle name="40% - 着色 1 2 8 2 3 2 3" xfId="32572"/>
    <cellStyle name="40% - 着色 4 5 3 5" xfId="32573"/>
    <cellStyle name="40% - 着色 2 2 4 2 3 3" xfId="32574"/>
    <cellStyle name="常规 4 2 2 2 4 2 3 3" xfId="32575"/>
    <cellStyle name="常规 5 4 3 2 3 5" xfId="32576"/>
    <cellStyle name="40% - 着色 4 5 3 2 3" xfId="32577"/>
    <cellStyle name="40% - 强调文字颜色 6 4 3 3" xfId="32578"/>
    <cellStyle name="常规 6 4 5" xfId="32579"/>
    <cellStyle name="20% - 着色 5 4 3 2 4" xfId="32580"/>
    <cellStyle name="常规 3 3 4 4 3 3" xfId="32581"/>
    <cellStyle name="常规 7 4 5 3 2 2 2" xfId="32582"/>
    <cellStyle name="60% - 着色 5 2 5 5 2 3 2 4" xfId="32583"/>
    <cellStyle name="常规 2 2 4 4 2 4" xfId="32584"/>
    <cellStyle name="强调文字颜色 3 7 3 2 2" xfId="32585"/>
    <cellStyle name="常规 5 4 4 5 2 2 2 3" xfId="32586"/>
    <cellStyle name="常规 3 9 4 3 3" xfId="32587"/>
    <cellStyle name="常规 2 3 4 6 2 3 4" xfId="32588"/>
    <cellStyle name="60% - 着色 5 3 5 3 2 4" xfId="32589"/>
    <cellStyle name="着色 6 7 2 3" xfId="32590"/>
    <cellStyle name="常规 2 3 2 10" xfId="32591"/>
    <cellStyle name="常规 4 2 2 6 2 2 3 4" xfId="32592"/>
    <cellStyle name="常规 6 3 3 4 5" xfId="32593"/>
    <cellStyle name="常规 2 5 5 2 2 2 2 2" xfId="32594"/>
    <cellStyle name="常规 6 2 3 3 3 2 3" xfId="32595"/>
    <cellStyle name="60% - 着色 2 3 7" xfId="32596"/>
    <cellStyle name="60% - 着色 2 2 9 2 3 2" xfId="32597"/>
    <cellStyle name="着色 4 5 4 3 4" xfId="32598"/>
    <cellStyle name="强调文字颜色 5 12 6" xfId="32599"/>
    <cellStyle name="常规 6 3 2 3 3" xfId="32600"/>
    <cellStyle name="标题 2 2 5 2" xfId="32601"/>
    <cellStyle name="常规 3 4 4 7 2" xfId="32602"/>
    <cellStyle name="20% - 着色 4 2 8 3 2 3" xfId="32603"/>
    <cellStyle name="20% - 着色 1 3 5 4" xfId="32604"/>
    <cellStyle name="常规 4 3 4 7 3 2" xfId="32605"/>
    <cellStyle name="着色 1 4 4" xfId="32606"/>
    <cellStyle name="常规 2 5 2 6 3" xfId="32607"/>
    <cellStyle name="40% - 着色 6 3 3 2 3 2 3" xfId="32608"/>
    <cellStyle name="着色 2 6" xfId="32609"/>
    <cellStyle name="常规 2 2 7 4 2 5" xfId="32610"/>
    <cellStyle name="常规 7 3 2 2 3 2 3" xfId="32611"/>
    <cellStyle name="60% - 着色 1 3 6 2" xfId="32612"/>
    <cellStyle name="20% - 强调文字颜色 1 8 3 2 2" xfId="32613"/>
    <cellStyle name="常规 7 2 2 2 3 5" xfId="32614"/>
    <cellStyle name="40% - 强调文字颜色 5 18" xfId="32615"/>
    <cellStyle name="60% - 着色 4 2 4 2 3 4" xfId="32616"/>
    <cellStyle name="强调文字颜色 1 8 3 4" xfId="32617"/>
    <cellStyle name="常规 2 2 2 5 4 5" xfId="32618"/>
    <cellStyle name="20% - 着色 5 2 3 5 2 5" xfId="32619"/>
    <cellStyle name="着色 1 3 6 4" xfId="32620"/>
    <cellStyle name="40% - 强调文字颜色 4 4 3 2" xfId="32621"/>
    <cellStyle name="常规 2 5 7 2 2 4" xfId="32622"/>
    <cellStyle name="20% - 着色 2 5 3 2 3 2 3" xfId="32623"/>
    <cellStyle name="常规 4 3 4 8" xfId="32624"/>
    <cellStyle name="着色 6 4 3 2 2" xfId="32625"/>
    <cellStyle name="20% - 强调文字颜色 4 8 6" xfId="32626"/>
    <cellStyle name="60% - 着色 3 3 3 3" xfId="32627"/>
    <cellStyle name="常规 6 2 4 4 3 4" xfId="32628"/>
    <cellStyle name="常规 10 3 3 4" xfId="32629"/>
    <cellStyle name="强调文字颜色 4 11 2 2 4" xfId="32630"/>
    <cellStyle name="计算 3 4" xfId="32631"/>
    <cellStyle name="常规 4 4 4 4 2 3 2" xfId="32632"/>
    <cellStyle name="常规 8 3 2 2" xfId="32633"/>
    <cellStyle name="常规 4 5 6 2 4" xfId="32634"/>
    <cellStyle name="标题 2 4 2 3" xfId="32635"/>
    <cellStyle name="常规 32 2 2" xfId="32636"/>
    <cellStyle name="60% - 着色 1 2 5 2 2 3" xfId="32637"/>
    <cellStyle name="解释性文本 11 2 2 3" xfId="32638"/>
    <cellStyle name="常规 3 2 4 4 4 3 4" xfId="32639"/>
    <cellStyle name="常规 3 2 2 2 5 2" xfId="32640"/>
    <cellStyle name="常规 4 2 10 5" xfId="32641"/>
    <cellStyle name="常规 2 4 4 4 2 2" xfId="32642"/>
    <cellStyle name="常规 7 3 4 4 2 4" xfId="32643"/>
    <cellStyle name="常规 3 3 5 6" xfId="32644"/>
    <cellStyle name="40% - 着色 1 2 3 4 2 3 2" xfId="32645"/>
    <cellStyle name="40% - 着色 3 3 5 2 2" xfId="32646"/>
    <cellStyle name="60% - 着色 6 2 4 5 4" xfId="32647"/>
    <cellStyle name="20% - 着色 5 2 11" xfId="32648"/>
    <cellStyle name="常规 8 3 5 3 3 2" xfId="32649"/>
    <cellStyle name="40% - 着色 5 3 3 2 3 3" xfId="32650"/>
    <cellStyle name="常规 4 2 4 5 2 2 2 2" xfId="32651"/>
    <cellStyle name="常规 3 12 2 2 3 2 3" xfId="32652"/>
    <cellStyle name="常规 3 5 2 2 2 4" xfId="32653"/>
    <cellStyle name="着色 6 4 6 2 2" xfId="32654"/>
    <cellStyle name="40% - 着色 5 2 5 4 2 4" xfId="32655"/>
    <cellStyle name="强调文字颜色 1 3 3 4" xfId="32656"/>
    <cellStyle name="常规 6 5 4 2 5" xfId="32657"/>
    <cellStyle name="常规 4 3 2 4 4 2 3" xfId="32658"/>
    <cellStyle name="注释 2 2 2 2" xfId="32659"/>
    <cellStyle name="常规 8 2 6 2" xfId="32660"/>
    <cellStyle name="20% - 着色 2 7 3 3" xfId="32661"/>
    <cellStyle name="常规 6 7 4" xfId="32662"/>
    <cellStyle name="标题 4 12 3 3" xfId="32663"/>
    <cellStyle name="常规 7 2 5 3 4" xfId="32664"/>
    <cellStyle name="20% - 着色 6 7 3 2 3" xfId="32665"/>
    <cellStyle name="常规 4 3 10 5" xfId="32666"/>
    <cellStyle name="标题 3 8 3 3" xfId="32667"/>
    <cellStyle name="20% - 着色 1 2 3 6 2" xfId="32668"/>
    <cellStyle name="40% - 着色 2 2 2 5 2 3 4" xfId="32669"/>
    <cellStyle name="注释 10 5" xfId="32670"/>
    <cellStyle name="40% - 着色 4 5 2 2" xfId="32671"/>
    <cellStyle name="常规 3 2 3 5 2 3 2 3" xfId="32672"/>
    <cellStyle name="60% - 着色 3 2 2 5 3 4" xfId="32673"/>
    <cellStyle name="输出 10 3 3" xfId="32674"/>
    <cellStyle name="常规 3 10 4 3" xfId="32675"/>
    <cellStyle name="60% - 着色 5 2 7 3 3" xfId="32676"/>
    <cellStyle name="常规 2 2 3 4 7" xfId="32677"/>
    <cellStyle name="计算 4 3 3" xfId="32678"/>
    <cellStyle name="60% - 着色 1 4 2 3 2 2" xfId="32679"/>
    <cellStyle name="常规 2 2 4 9 2 3" xfId="32680"/>
    <cellStyle name="着色 1 2 5 4 2 3" xfId="32681"/>
    <cellStyle name="60% - 着色 6 3 5 2 3 2 4" xfId="32682"/>
    <cellStyle name="40% - 强调文字颜色 3 2 6 3" xfId="32683"/>
    <cellStyle name="常规 2 3 2 6 2 5" xfId="32684"/>
    <cellStyle name="适中 14 2 3" xfId="32685"/>
    <cellStyle name="常规 12 2 2 3 3 4" xfId="32686"/>
    <cellStyle name="20% - 着色 2 2 4 4 2 5" xfId="32687"/>
    <cellStyle name="20% - 强调文字颜色 6 9 2 3" xfId="32688"/>
    <cellStyle name="40% - 着色 2 9 3 4" xfId="32689"/>
    <cellStyle name="着色 1 2 2 5 2 3 3" xfId="32690"/>
    <cellStyle name="20% - 强调文字颜色 3 3 4 3" xfId="32691"/>
    <cellStyle name="常规 7 2 3 2 4" xfId="32692"/>
    <cellStyle name="20% - 强调文字颜色 1 10 4" xfId="32693"/>
    <cellStyle name="20% - 着色 1 5 4 2 3 2 2" xfId="32694"/>
    <cellStyle name="60% - 着色 3 3 3 3 2" xfId="32695"/>
    <cellStyle name="20% - 着色 1 3 3 3" xfId="32696"/>
    <cellStyle name="着色 1 2 3" xfId="32697"/>
    <cellStyle name="常规 5 3 7 3 5" xfId="32698"/>
    <cellStyle name="着色 5 2 2 4 4" xfId="32699"/>
    <cellStyle name="常规 3 2 3 3 4 3 2 3" xfId="32700"/>
    <cellStyle name="60% - 强调文字颜色 5 2 9" xfId="32701"/>
    <cellStyle name="强调文字颜色 6 16 5" xfId="32702"/>
    <cellStyle name="着色 5 2 5 2 3 2 2" xfId="32703"/>
    <cellStyle name="常规 3 10 2 3 2" xfId="32704"/>
    <cellStyle name="40% - 着色 3 5 6 4" xfId="32705"/>
    <cellStyle name="40% - 强调文字颜色 3 15 2" xfId="32706"/>
    <cellStyle name="40% - 着色 3 3 6 2 2" xfId="32707"/>
    <cellStyle name="60% - 着色 6 2 5 5 4" xfId="32708"/>
    <cellStyle name="常规 385 2 3 3" xfId="32709"/>
    <cellStyle name="着色 4 3 3" xfId="32710"/>
    <cellStyle name="60% - 着色 1 2 2 4 3" xfId="32711"/>
    <cellStyle name="20% - 强调文字颜色 5 2 6" xfId="32712"/>
    <cellStyle name="常规 13 9 4" xfId="32713"/>
    <cellStyle name="常规 4 5 3 2 2 5" xfId="32714"/>
    <cellStyle name="常规 4 3 6 4 2 2 2" xfId="32715"/>
    <cellStyle name="标题 1 8 6" xfId="32716"/>
    <cellStyle name="常规 3 2 4 3 5 2 3 3" xfId="32717"/>
    <cellStyle name="常规 3 2 4 5 3 2 6" xfId="32718"/>
    <cellStyle name="常规 3 6 2 2 3 2 3" xfId="32719"/>
    <cellStyle name="20% - 着色 6 5 5 2 2 2" xfId="32720"/>
    <cellStyle name="常规 2 3 4 5 3 3 4" xfId="32721"/>
    <cellStyle name="60% - 着色 6 2 5 5" xfId="32722"/>
    <cellStyle name="警告文本 8 2" xfId="32723"/>
    <cellStyle name="解释性文本 8 3 3" xfId="32724"/>
    <cellStyle name="60% - 着色 2 2 3 4 3 2 2" xfId="32725"/>
    <cellStyle name="常规 2 2 2 3 3 4 2 3 3" xfId="32726"/>
    <cellStyle name="40% - 强调文字颜色 6 9 2" xfId="32727"/>
    <cellStyle name="60% - 着色 5 2 3 2 3 2 4" xfId="32728"/>
    <cellStyle name="40% - 着色 1 2 3 5 2 2" xfId="32729"/>
    <cellStyle name="常规 5 2 3 7 2" xfId="32730"/>
    <cellStyle name="60% - 着色 5 8 2 2 4" xfId="32731"/>
    <cellStyle name="着色 4 2 6 3 3" xfId="32732"/>
    <cellStyle name="着色 3 2 4 3 3 3" xfId="32733"/>
    <cellStyle name="常规 5 2 3 3 3" xfId="32734"/>
    <cellStyle name="常规 9 25 2 2" xfId="32735"/>
    <cellStyle name="差 2 3" xfId="32736"/>
    <cellStyle name="40% - 着色 2 2 3 4 2 3 3" xfId="32737"/>
    <cellStyle name="20% - 着色 6 2 8 2 2 2" xfId="32738"/>
    <cellStyle name="40% - 着色 1 4 3 4" xfId="32739"/>
    <cellStyle name="60% - 着色 6 2 3 5 2 3 2 3" xfId="32740"/>
    <cellStyle name="40% - 强调文字颜色 4 9 4" xfId="32741"/>
    <cellStyle name="常规 4 3 4 3 3 2 3 2" xfId="32742"/>
    <cellStyle name="差 10 2 4" xfId="32743"/>
    <cellStyle name="常规 9 3 2 2 3 2" xfId="32744"/>
    <cellStyle name="20% - 着色 4 2 4 6 3" xfId="32745"/>
    <cellStyle name="20% - 强调文字颜色 2 6 3 2 3" xfId="32746"/>
    <cellStyle name="60% - 着色 1 2 2 5 2 2 3" xfId="32747"/>
    <cellStyle name="常规 7 4 3 3 3 3" xfId="32748"/>
    <cellStyle name="常规 5 2 7 2 3 4" xfId="32749"/>
    <cellStyle name="常规 7 4 7" xfId="32750"/>
    <cellStyle name="警告文本 12 2 3" xfId="32751"/>
    <cellStyle name="常规 3 2 4 4 4 2 3 5" xfId="32752"/>
    <cellStyle name="常规 5 3 3 6 2" xfId="32753"/>
    <cellStyle name="60% - 强调文字颜色 3 2 4" xfId="32754"/>
    <cellStyle name="60% - 强调文字颜色 2 2 3 2" xfId="32755"/>
    <cellStyle name="常规 3 2 14" xfId="32756"/>
    <cellStyle name="常规 4 2 2 3 3 4 2 2" xfId="32757"/>
    <cellStyle name="常规 8 2 5 4 4" xfId="32758"/>
    <cellStyle name="检查单元格 10 2 2 3" xfId="32759"/>
    <cellStyle name="常规 2 5 9 4" xfId="32760"/>
    <cellStyle name="常规 386 3 2 3" xfId="32761"/>
    <cellStyle name="着色 6 2 5 5 2 3 2 2" xfId="32762"/>
    <cellStyle name="20% - 着色 6 5 4 3 3" xfId="32763"/>
    <cellStyle name="常规 5 4 9 2 3 4" xfId="32764"/>
    <cellStyle name="60% - 着色 3 2 7 2 3 2 2" xfId="32765"/>
    <cellStyle name="常规 8 3 3 2 2 2" xfId="32766"/>
    <cellStyle name="常规 3 10 3 2 3 4" xfId="32767"/>
    <cellStyle name="60% - 着色 3 7 2 5" xfId="32768"/>
    <cellStyle name="常规 3 13 3 2 3" xfId="32769"/>
    <cellStyle name="60% - 着色 5 2 4 5 2 3 4" xfId="32770"/>
    <cellStyle name="40% - 着色 2 3 3 2 3 2 3" xfId="32771"/>
    <cellStyle name="常规 5 2 2 5 2 2 2 2" xfId="32772"/>
    <cellStyle name="60% - 强调文字颜色 5 8 4 4" xfId="32773"/>
    <cellStyle name="注释 11 2" xfId="32774"/>
    <cellStyle name="注释 2 4" xfId="32775"/>
    <cellStyle name="常规 4 5 2 2 3 4" xfId="32776"/>
    <cellStyle name="常规 7 4 5 2 3 2 2" xfId="32777"/>
    <cellStyle name="20% - 强调文字颜色 1 5 3 3" xfId="32778"/>
    <cellStyle name="60% - 强调文字颜色 2 10 2 3" xfId="32779"/>
    <cellStyle name="60% - 强调文字颜色 6 8 2" xfId="32780"/>
    <cellStyle name="20% - 着色 1 3 2 3 2" xfId="32781"/>
    <cellStyle name="着色 2 3 3 2 3 2 2" xfId="32782"/>
    <cellStyle name="60% - 着色 6 3 2 5" xfId="32783"/>
    <cellStyle name="60% - 着色 1 2 8" xfId="32784"/>
    <cellStyle name="常规 5 11 2" xfId="32785"/>
    <cellStyle name="60% - 着色 4 4 5 2 2 2" xfId="32786"/>
    <cellStyle name="着色 4 5 3 2 5" xfId="32787"/>
    <cellStyle name="60% - 着色 3 7 3 2" xfId="32788"/>
    <cellStyle name="常规 5 3 2 5 2 2 3" xfId="32789"/>
    <cellStyle name="60% - 着色 3 2 2 7" xfId="32790"/>
    <cellStyle name="60% - 着色 4 2 3 3 2" xfId="32791"/>
    <cellStyle name="常规 4 2 2 3 5 4 2 3 2" xfId="32792"/>
    <cellStyle name="常规 13 5 2" xfId="32793"/>
    <cellStyle name="60% - 强调文字颜色 5 19 3" xfId="32794"/>
    <cellStyle name="常规 2 3 3 8 2 3 2" xfId="32795"/>
    <cellStyle name="20% - 着色 3 5 2 3" xfId="32796"/>
    <cellStyle name="常规 2 4 3 4 2 2" xfId="32797"/>
    <cellStyle name="20% - 着色 4 2 5 6 4" xfId="32798"/>
    <cellStyle name="常规 3 4 4 3 2 3 3" xfId="32799"/>
    <cellStyle name="40% - 着色 1 2 5 5 2 3 4" xfId="32800"/>
    <cellStyle name="40% - 着色 4 2 5 5 2 5" xfId="32801"/>
    <cellStyle name="着色 3 2 2 2 2 2" xfId="32802"/>
    <cellStyle name="常规 4 2 2 3 7 2 3 4" xfId="32803"/>
    <cellStyle name="60% - 强调文字颜色 1 5 3 4" xfId="32804"/>
    <cellStyle name="20% - 强调文字颜色 5 7 5" xfId="32805"/>
    <cellStyle name="20% - 着色 5 2 2 4 3 3" xfId="32806"/>
    <cellStyle name="40% - 着色 4 2 3" xfId="32807"/>
    <cellStyle name="着色 1 3 5 2 2 2" xfId="32808"/>
    <cellStyle name="强调文字颜色 4 6 6" xfId="32809"/>
    <cellStyle name="40% - 强调文字颜色 4 4" xfId="32810"/>
    <cellStyle name="着色 2 4 5 2 2 2" xfId="32811"/>
    <cellStyle name="60% - 着色 2 2 2 4 2 3 2" xfId="32812"/>
    <cellStyle name="常规 2 3 6 3" xfId="32813"/>
    <cellStyle name="40% - 强调文字颜色 5 11 4" xfId="32814"/>
    <cellStyle name="常规 8 6 2 2 3 4" xfId="32815"/>
    <cellStyle name="60% - 着色 3 2 2 3 2 3 2 2" xfId="32816"/>
    <cellStyle name="20% - 着色 6 4 5 2 3 4" xfId="32817"/>
    <cellStyle name="常规 3 14 2 3" xfId="32818"/>
    <cellStyle name="60% - 强调文字颜色 1 11 3 2" xfId="32819"/>
    <cellStyle name="40% - 着色 4 9 2 3 3" xfId="32820"/>
    <cellStyle name="着色 3 2 2 3 2 3 2 2" xfId="32821"/>
    <cellStyle name="60% - 着色 3 2 5 3 3 4" xfId="32822"/>
    <cellStyle name="常规 3 2 7 4 2" xfId="32823"/>
    <cellStyle name="注释 5 6" xfId="32824"/>
    <cellStyle name="20% - 着色 5 2 2 2 2 3" xfId="32825"/>
    <cellStyle name="常规 4 3 5 6" xfId="32826"/>
    <cellStyle name="常规 7 2 5 3 5" xfId="32827"/>
    <cellStyle name="汇总 8 2 3" xfId="32828"/>
    <cellStyle name="20% - 着色 1 3 4 3" xfId="32829"/>
    <cellStyle name="标题 2 8 3 3" xfId="32830"/>
    <cellStyle name="40% - 着色 2 2 2 4 2 3 4" xfId="32831"/>
    <cellStyle name="强调文字颜色 3 4 2 2" xfId="32832"/>
    <cellStyle name="常规 7 4 2 5 2 3 2 3" xfId="32833"/>
    <cellStyle name="常规 4 3 4 2 4 3" xfId="32834"/>
    <cellStyle name="适中 12 4" xfId="32835"/>
    <cellStyle name="40% - 着色 2 3 4 3 2" xfId="32836"/>
    <cellStyle name="60% - 着色 5 2 3 6 4" xfId="32837"/>
    <cellStyle name="60% - 着色 3 2 2 4" xfId="32838"/>
    <cellStyle name="常规 2 4 2 2 2 3 2" xfId="32839"/>
    <cellStyle name="着色 4 8 3 2" xfId="32840"/>
    <cellStyle name="20% - 着色 6 2 4 8" xfId="32841"/>
    <cellStyle name="20% - 强调文字颜色 4 6 3 4" xfId="32842"/>
    <cellStyle name="60% - 强调文字颜色 1 4 2 2 4" xfId="32843"/>
    <cellStyle name="计算 16 3" xfId="32844"/>
    <cellStyle name="60% - 着色 1 2 3 2 3 4" xfId="32845"/>
    <cellStyle name="40% - 着色 1 5 5 3 3" xfId="32846"/>
    <cellStyle name="常规 9 11 4" xfId="32847"/>
    <cellStyle name="40% - 着色 4 2 4 4 3 2 2" xfId="32848"/>
    <cellStyle name="常规 7 3 3 6 3" xfId="32849"/>
    <cellStyle name="常规 5 2 3 5 3 4" xfId="32850"/>
    <cellStyle name="40% - 着色 2 5 6 2 2" xfId="32851"/>
    <cellStyle name="链接单元格 19 2 3" xfId="32852"/>
    <cellStyle name="40% - 着色 4 3 2 2" xfId="32853"/>
    <cellStyle name="常规 2 3 3 5 3 2 5" xfId="32854"/>
    <cellStyle name="常规 2 2 4 2 3 3 4" xfId="32855"/>
    <cellStyle name="常规 8 3 2 7" xfId="32856"/>
    <cellStyle name="常规 4 2 4 2 2 2 2 2" xfId="32857"/>
    <cellStyle name="常规 12 3 3 2 5" xfId="32858"/>
    <cellStyle name="20% - 着色 3 2 6 3 2 2" xfId="32859"/>
    <cellStyle name="20% - 着色 2 2 4 3 2 2 3" xfId="32860"/>
    <cellStyle name="常规 4 3 2 5 4" xfId="32861"/>
    <cellStyle name="常规 3 2 4 4 4 2 3 2" xfId="32862"/>
    <cellStyle name="常规 7 4 4 3 2 2 2" xfId="32863"/>
    <cellStyle name="常规 7 4 3 6" xfId="32864"/>
    <cellStyle name="常规 5 2 4 2 3 4" xfId="32865"/>
    <cellStyle name="40% - 着色 4 2 6" xfId="32866"/>
    <cellStyle name="常规 384 3 2 4" xfId="32867"/>
    <cellStyle name="常规 4 10 2 2" xfId="32868"/>
    <cellStyle name="常规 4 3 4 7 2 4" xfId="32869"/>
    <cellStyle name="标题 3 8 2 2 2" xfId="32870"/>
    <cellStyle name="着色 1 3 6" xfId="32871"/>
    <cellStyle name="强调文字颜色 3 13 3 2" xfId="32872"/>
    <cellStyle name="常规 9 5 4 2 2 3" xfId="32873"/>
    <cellStyle name="标题 1 16 4" xfId="32874"/>
    <cellStyle name="60% - 着色 3 4 4 2 3" xfId="32875"/>
    <cellStyle name="60% - 着色 1 4 2 3 2 3" xfId="32876"/>
    <cellStyle name="20% - 着色 4 7 2" xfId="32877"/>
    <cellStyle name="20% - 着色 5 2 5 4 2 3 2" xfId="32878"/>
    <cellStyle name="常规 2 2 7 2 4" xfId="32879"/>
    <cellStyle name="常规 9 3 2 4" xfId="32880"/>
    <cellStyle name="40% - 强调文字颜色 2 14 2 2" xfId="32881"/>
    <cellStyle name="40% - 着色 6 3 2 5" xfId="32882"/>
    <cellStyle name="40% - 着色 2 2 2 4 2 2 2" xfId="32883"/>
    <cellStyle name="60% - 着色 6 5 4 2 2 4" xfId="32884"/>
    <cellStyle name="常规 2 2 2 2 5 3 2 3" xfId="32885"/>
    <cellStyle name="20% - 强调文字颜色 1 6 6" xfId="32886"/>
    <cellStyle name="常规 4 2 2 3 7 2 2 3" xfId="32887"/>
    <cellStyle name="着色 4 5 4 5" xfId="32888"/>
    <cellStyle name="着色 5 2 3 5 2 2 3" xfId="32889"/>
    <cellStyle name="40% - 强调文字颜色 5 3 3 4" xfId="32890"/>
    <cellStyle name="60% - 着色 4 2 3 5 3 4" xfId="32891"/>
    <cellStyle name="链接单元格 3 5" xfId="32892"/>
    <cellStyle name="40% - 着色 1 3 2 3 2 2" xfId="32893"/>
    <cellStyle name="40% - 强调文字颜色 3 8 3 2 2" xfId="32894"/>
    <cellStyle name="适中 9 2 4" xfId="32895"/>
    <cellStyle name="标题 3 18 4" xfId="32896"/>
    <cellStyle name="常规 2 4 2 3 2 2 4" xfId="32897"/>
    <cellStyle name="强调文字颜色 3 8 4 3" xfId="32898"/>
    <cellStyle name="常规 4 2 2 6 2 2 3 3" xfId="32899"/>
    <cellStyle name="汇总 13 2" xfId="32900"/>
    <cellStyle name="标题 6 4 3" xfId="32901"/>
    <cellStyle name="40% - 着色 1 2 2 2 3 2 2" xfId="32902"/>
    <cellStyle name="40% - 着色 3 2 5 5" xfId="32903"/>
    <cellStyle name="60% - 强调文字颜色 1 6 2" xfId="32904"/>
    <cellStyle name="强调文字颜色 5 19 4" xfId="32905"/>
    <cellStyle name="20% - 着色 2 2 5 5 2 3 3" xfId="32906"/>
    <cellStyle name="警告文本 12 2" xfId="32907"/>
    <cellStyle name="强调文字颜色 5 2 6 3" xfId="32908"/>
    <cellStyle name="常规 3 2 3 8 2 4 3" xfId="32909"/>
    <cellStyle name="输出 6 3 3" xfId="32910"/>
    <cellStyle name="常规 3 4 4 3 3 2" xfId="32911"/>
    <cellStyle name="20% - 着色 6 4 2 2 3" xfId="32912"/>
    <cellStyle name="60% - 强调文字颜色 3 11 2" xfId="32913"/>
    <cellStyle name="常规 4 2 2 4 4 4" xfId="32914"/>
    <cellStyle name="60% - 着色 1 2 4 2 4" xfId="32915"/>
    <cellStyle name="20% - 强调文字颜色 3 13 3" xfId="32916"/>
    <cellStyle name="常规 8 2 2 2 2 4" xfId="32917"/>
    <cellStyle name="标题 4 11 2 3" xfId="32918"/>
    <cellStyle name="标题 1 19 2 2" xfId="32919"/>
    <cellStyle name="40% - 着色 5 2 2 3 2 3 2 3" xfId="32920"/>
    <cellStyle name="40% - 着色 2 2 4 3 2" xfId="32921"/>
    <cellStyle name="20% - 着色 5 3 3 2 3 2 3" xfId="32922"/>
    <cellStyle name="60% - 着色 6 3 3 2 3" xfId="32923"/>
    <cellStyle name="常规 6 2 3 4 4" xfId="32924"/>
    <cellStyle name="强调文字颜色 4 10 2 3" xfId="32925"/>
    <cellStyle name="常规 3 3 5 2 2 3" xfId="32926"/>
    <cellStyle name="常规 12 2 2 2 3 2" xfId="32927"/>
    <cellStyle name="常规 2 2 3 2 5 4" xfId="32928"/>
    <cellStyle name="常规 5 3 5 5 3 5" xfId="32929"/>
    <cellStyle name="20% - 着色 2 2 4 3 2 3" xfId="32930"/>
    <cellStyle name="常规 10 2 2 2 2 8 2 2 2 2" xfId="32931"/>
    <cellStyle name="20% - 着色 2 5 3 2 3 4" xfId="32932"/>
    <cellStyle name="常规 2 2 3 4 3 2 2 3" xfId="32933"/>
    <cellStyle name="常规 4 7 3 3 4" xfId="32934"/>
    <cellStyle name="常规 6 3 3 2 2 2" xfId="32935"/>
    <cellStyle name="着色 4 2 8 2 3 4" xfId="32936"/>
    <cellStyle name="差 5 3 3" xfId="32937"/>
    <cellStyle name="常规 8 3 10 2" xfId="32938"/>
    <cellStyle name="20% - 着色 5 2 7 2 2 2" xfId="32939"/>
    <cellStyle name="常规 4 3 3 3 2 2 3 2" xfId="32940"/>
    <cellStyle name="常规 4 7 2 2 5" xfId="32941"/>
    <cellStyle name="注释 2 2 2" xfId="32942"/>
    <cellStyle name="60% - 强调文字颜色 3 16 2 3" xfId="32943"/>
    <cellStyle name="常规 7 4 7 2 3 2 2" xfId="32944"/>
    <cellStyle name="常规 4 2 2 2 7 2" xfId="32945"/>
    <cellStyle name="常规 3 5 2 2 4" xfId="32946"/>
    <cellStyle name="常规 4 2 2 3 3 3 3 4" xfId="32947"/>
    <cellStyle name="常规 5 3 8 2 3 3" xfId="32948"/>
    <cellStyle name="着色 5 2 3 3 2 3" xfId="32949"/>
    <cellStyle name="60% - 着色 5 2 5 4 5" xfId="32950"/>
    <cellStyle name="适中 4 2 2" xfId="32951"/>
    <cellStyle name="常规 12 2 5 3 2 3 4" xfId="32952"/>
    <cellStyle name="20% - 着色 2 6" xfId="32953"/>
    <cellStyle name="常规 4 3 3 9 2" xfId="32954"/>
    <cellStyle name="40% - 着色 4 5 5 2 3 2 2" xfId="32955"/>
    <cellStyle name="常规 2 2 2 2 2 3 2 3" xfId="32956"/>
    <cellStyle name="60% - 着色 4 6 2" xfId="32957"/>
    <cellStyle name="40% - 强调文字颜色 5 7 4 3" xfId="32958"/>
    <cellStyle name="着色 4 8" xfId="32959"/>
    <cellStyle name="40% - 强调文字颜色 2 5 3 2" xfId="32960"/>
    <cellStyle name="常规 4 2 6 2 3 2" xfId="32961"/>
    <cellStyle name="60% - 强调文字颜色 5 12 2 2 2" xfId="32962"/>
    <cellStyle name="60% - 着色 4 2 3 2 3 3" xfId="32963"/>
    <cellStyle name="60% - 强调文字颜色 1 15 2" xfId="32964"/>
    <cellStyle name="常规 9 2 3" xfId="32965"/>
    <cellStyle name="40% - 着色 4 2 2 6 2 2" xfId="32966"/>
    <cellStyle name="输出 9 3 2" xfId="32967"/>
    <cellStyle name="强调文字颜色 3 13 3" xfId="32968"/>
    <cellStyle name="常规 3 2 3 2 6 2 2" xfId="32969"/>
    <cellStyle name="常规 8 2 2 5 4" xfId="32970"/>
    <cellStyle name="常规 5 3 2 4 2 5" xfId="32971"/>
    <cellStyle name="60% - 强调文字颜色 2 9 2" xfId="32972"/>
    <cellStyle name="常规 12 9 2 4" xfId="32973"/>
    <cellStyle name="20% - 着色 5 4 5 2 3" xfId="32974"/>
    <cellStyle name="40% - 着色 6 3 3 4" xfId="32975"/>
    <cellStyle name="40% - 着色 5 2 4 5 2 3 2" xfId="32976"/>
    <cellStyle name="着色 2 3 4 3 2 2" xfId="32977"/>
    <cellStyle name="20% - 着色 1 2 7 2 3 2 3" xfId="32978"/>
    <cellStyle name="警告文本 8 2 2 3" xfId="32979"/>
    <cellStyle name="着色 2 2 4 3 2 3 4" xfId="32980"/>
    <cellStyle name="常规 3 15 2 3 2" xfId="32981"/>
    <cellStyle name="60% - 着色 5 6 3 4" xfId="32982"/>
    <cellStyle name="着色 1 4 5 3 2 3" xfId="32983"/>
    <cellStyle name="40% - 强调文字颜色 2 10 3" xfId="32984"/>
    <cellStyle name="常规 9 19 2 2" xfId="32985"/>
    <cellStyle name="常规 9 24 2 2" xfId="32986"/>
    <cellStyle name="常规 5 2 2 3 3" xfId="32987"/>
    <cellStyle name="着色 3 2 4 2 3 3" xfId="32988"/>
    <cellStyle name="常规 3 2 4 3 6 3" xfId="32989"/>
    <cellStyle name="20% - 着色 3 2 5 4 3 2" xfId="32990"/>
    <cellStyle name="常规 12 2 4 3 5" xfId="32991"/>
    <cellStyle name="60% - 着色 6 2 8 2 2 3" xfId="32992"/>
    <cellStyle name="20% - 着色 1 2 3 3 2 3 2 2" xfId="32993"/>
    <cellStyle name="常规 13 3 2 3 4" xfId="32994"/>
    <cellStyle name="注释 6 5" xfId="32995"/>
    <cellStyle name="60% - 着色 5 2 2 4 3 3" xfId="32996"/>
    <cellStyle name="60% - 强调文字颜色 4 9 2 2 3" xfId="32997"/>
    <cellStyle name="汇总 10 2 2" xfId="32998"/>
    <cellStyle name="强调文字颜色 4 7 7" xfId="32999"/>
    <cellStyle name="20% - 着色 6 2 2 2 2 3" xfId="33000"/>
    <cellStyle name="着色 1 3 5 2 3 3" xfId="33001"/>
    <cellStyle name="60% - 着色 4 9 2 2 4" xfId="33002"/>
    <cellStyle name="常规 4 3 3 7 2" xfId="33003"/>
    <cellStyle name="40% - 着色 4 2 4 2 2" xfId="33004"/>
    <cellStyle name="40% - 强调文字颜色 4 13 4" xfId="33005"/>
    <cellStyle name="解释性文本 5 2 2 3" xfId="33006"/>
    <cellStyle name="常规 7 3 4 5 5" xfId="33007"/>
    <cellStyle name="40% - 着色 1 2 5 4 2 4" xfId="33008"/>
    <cellStyle name="常规 6 3 3 3 2 3 2" xfId="33009"/>
    <cellStyle name="常规 3 4 8 2 2" xfId="33010"/>
    <cellStyle name="常规 5 3 5 4 2 2 2 3" xfId="33011"/>
    <cellStyle name="常规 3 2 3 3 7" xfId="33012"/>
    <cellStyle name="20% - 着色 5 4 3 2 2 2" xfId="33013"/>
    <cellStyle name="着色 5 2 5 5 5" xfId="33014"/>
    <cellStyle name="着色 6 2 3 4 2 5" xfId="33015"/>
    <cellStyle name="60% - 强调文字颜色 1 10 5" xfId="33016"/>
    <cellStyle name="常规 2 2 3 3 3 3 4" xfId="33017"/>
    <cellStyle name="常规 9 4 2 3 4" xfId="33018"/>
    <cellStyle name="常规 4 3 5 3 2 3 2" xfId="33019"/>
    <cellStyle name="注释 16 2" xfId="33020"/>
    <cellStyle name="60% - 着色 6 2 2 4 5" xfId="33021"/>
    <cellStyle name="常规 8 2 4 4 2 3" xfId="33022"/>
    <cellStyle name="着色 2 2 5 4 4" xfId="33023"/>
    <cellStyle name="常规 9 6 2 4 4" xfId="33024"/>
    <cellStyle name="40% - 着色 5 2 4 5 2 3" xfId="33025"/>
    <cellStyle name="常规 8 3 6 4 4" xfId="33026"/>
    <cellStyle name="40% - 着色 3 5 2 3 3" xfId="33027"/>
    <cellStyle name="注释 14 2 2" xfId="33028"/>
    <cellStyle name="常规 3 4 3 3 4 3" xfId="33029"/>
    <cellStyle name="20% - 着色 6 3 2 3 4" xfId="33030"/>
    <cellStyle name="常规 3 2 2 4 5 2 3 4" xfId="33031"/>
    <cellStyle name="20% - 着色 2 4 4 2 3" xfId="33032"/>
    <cellStyle name="常规 3 8 3 3" xfId="33033"/>
    <cellStyle name="常规 8 2 4 4 2 3 2 3" xfId="33034"/>
    <cellStyle name="着色 2 5 3 4" xfId="33035"/>
    <cellStyle name="强调文字颜色 6 3 3 5" xfId="33036"/>
    <cellStyle name="强调文字颜色 5 10 4 2" xfId="33037"/>
    <cellStyle name="常规 2 5 6 3 3" xfId="33038"/>
    <cellStyle name="60% - 着色 5 3 4 3 2 4" xfId="33039"/>
    <cellStyle name="40% - 着色 4 5 3 2 2 2" xfId="33040"/>
    <cellStyle name="常规 8 3 2 2 4 3" xfId="33041"/>
    <cellStyle name="常规 4 3 4 2 2 2 2 3" xfId="33042"/>
    <cellStyle name="常规 2 3 5 2 2 3 3" xfId="33043"/>
    <cellStyle name="常规 2 2 24 2" xfId="33044"/>
    <cellStyle name="常规 2 2 19 2" xfId="33045"/>
    <cellStyle name="60% - 着色 5 2 6" xfId="33046"/>
    <cellStyle name="常规 3 3 3 3 2 5" xfId="33047"/>
    <cellStyle name="常规 385 3 2 3" xfId="33048"/>
    <cellStyle name="着色 5 2 3" xfId="33049"/>
    <cellStyle name="着色 3 5 2 3 2 3" xfId="33050"/>
    <cellStyle name="注释 5 4" xfId="33051"/>
    <cellStyle name="常规 3 11 4 3 3" xfId="33052"/>
    <cellStyle name="常规 5 2 7 2 3 2 3" xfId="33053"/>
    <cellStyle name="常规 2 4 2 2 3 3" xfId="33054"/>
    <cellStyle name="常规 9 5 3 2 3 2" xfId="33055"/>
    <cellStyle name="20% - 强调文字颜色 4 7 3 2 3" xfId="33056"/>
    <cellStyle name="常规 384 3 5" xfId="33057"/>
    <cellStyle name="60% - 着色 6 2 2 3 3 2 3" xfId="33058"/>
    <cellStyle name="40% - 着色 1 2 4 8" xfId="33059"/>
    <cellStyle name="着色 3 2" xfId="33060"/>
    <cellStyle name="着色 3 2 5 3 2 3 2" xfId="33061"/>
    <cellStyle name="常规 5 3 3 2 3 2" xfId="33062"/>
    <cellStyle name="40% - 着色 6 2 3 2 3 4" xfId="33063"/>
    <cellStyle name="60% - 着色 2 2 2 3 2 3 2 3" xfId="33064"/>
    <cellStyle name="常规 2 4 2 3 2 3 2" xfId="33065"/>
    <cellStyle name="60% - 着色 4 2 2 4" xfId="33066"/>
    <cellStyle name="标题 3 19 2" xfId="33067"/>
    <cellStyle name="40% - 着色 2 2 4 4 2 2 3" xfId="33068"/>
    <cellStyle name="常规 4 2 3 5 4 2" xfId="33069"/>
    <cellStyle name="常规 12 2 6 2" xfId="33070"/>
    <cellStyle name="20% - 着色 5 2 3 4 3 3" xfId="33071"/>
    <cellStyle name="着色 3 9 3 4" xfId="33072"/>
    <cellStyle name="60% - 着色 4 5 3 3 4" xfId="33073"/>
    <cellStyle name="常规 4 3 4 3 4 3" xfId="33074"/>
    <cellStyle name="标题 2 9 3 3" xfId="33075"/>
    <cellStyle name="60% - 强调文字颜色 4 5 3 4" xfId="33076"/>
    <cellStyle name="40% - 着色 6 2 3 4 2 3 4" xfId="33077"/>
    <cellStyle name="常规 4 2 2 5 2 2 3" xfId="33078"/>
    <cellStyle name="常规 7 2 4 4 2" xfId="33079"/>
    <cellStyle name="常规 5 4 3 3 2 2 3" xfId="33080"/>
    <cellStyle name="着色 5 8 3 4" xfId="33081"/>
    <cellStyle name="60% - 着色 4 7 2 3 4" xfId="33082"/>
    <cellStyle name="常规 5 4 3 3 4" xfId="33083"/>
    <cellStyle name="40% - 着色 2 5 8" xfId="33084"/>
    <cellStyle name="60% - 着色 4 2 5 5 2 3" xfId="33085"/>
    <cellStyle name="60% - 着色 3 2 4 6 3" xfId="33086"/>
    <cellStyle name="常规 3 5 3 2 2 2 2" xfId="33087"/>
    <cellStyle name="着色 1 2 5 3 2 4" xfId="33088"/>
    <cellStyle name="40% - 着色 1 9 5" xfId="33089"/>
    <cellStyle name="常规 386 2 4" xfId="33090"/>
    <cellStyle name="着色 3 5 3 2 4" xfId="33091"/>
    <cellStyle name="40% - 着色 1 2 7 2 2 2" xfId="33092"/>
    <cellStyle name="警告文本 8 3 2 2" xfId="33093"/>
    <cellStyle name="60% - 强调文字颜色 5 4 4 4" xfId="33094"/>
    <cellStyle name="注释 3 4" xfId="33095"/>
    <cellStyle name="输入 7 2 4" xfId="33096"/>
    <cellStyle name="常规 4 4 5 3 2 3 3" xfId="33097"/>
    <cellStyle name="20% - 强调文字颜色 6 8 2" xfId="33098"/>
    <cellStyle name="40% - 着色 4 5 7" xfId="33099"/>
    <cellStyle name="常规 5 2 3 3 2 3 2" xfId="33100"/>
    <cellStyle name="常规 9 5 3 3 2 2" xfId="33101"/>
    <cellStyle name="常规 7 3 7 2 2 3" xfId="33102"/>
    <cellStyle name="常规 2 3 3 2 2 2 2" xfId="33103"/>
    <cellStyle name="40% - 强调文字颜色 1 2 4 2" xfId="33104"/>
    <cellStyle name="常规 5 2 5 2 3" xfId="33105"/>
    <cellStyle name="着色 3 2 4 5 2 3" xfId="33106"/>
    <cellStyle name="常规 3 2 2 2 5 2 2 2" xfId="33107"/>
    <cellStyle name="常规 3 3 3 2 2 3 2 2" xfId="33108"/>
    <cellStyle name="60% - 着色 4 2 4 2 2" xfId="33109"/>
    <cellStyle name="强调文字颜色 2 9 4 4" xfId="33110"/>
    <cellStyle name="20% - 着色 1 3 3 2 5" xfId="33111"/>
    <cellStyle name="20% - 着色 2 9 3" xfId="33112"/>
    <cellStyle name="常规 2 2 2 3 5 3 3 4" xfId="33113"/>
    <cellStyle name="常规 4 2 3 5 3 3" xfId="33114"/>
    <cellStyle name="着色 4 5 3 2 3 2" xfId="33115"/>
    <cellStyle name="60% - 着色 1 2 6 2" xfId="33116"/>
    <cellStyle name="常规 3 2 2 2 6 2 2" xfId="33117"/>
    <cellStyle name="常规 3 2 7 3 3 3" xfId="33118"/>
    <cellStyle name="常规 3 2 2 9 5" xfId="33119"/>
    <cellStyle name="常规 5 4 3 4 3 2" xfId="33120"/>
    <cellStyle name="常规 13 7 3 2" xfId="33121"/>
    <cellStyle name="20% - 强调文字颜色 1 17 2" xfId="33122"/>
    <cellStyle name="强调文字颜色 4 2 3 5" xfId="33123"/>
    <cellStyle name="常规 3 3 7 2 2 3" xfId="33124"/>
    <cellStyle name="强调文字颜色 5 15 4" xfId="33125"/>
    <cellStyle name="60% - 强调文字颜色 2 7 4 3" xfId="33126"/>
    <cellStyle name="常规 3 5 3 2 2 2" xfId="33127"/>
    <cellStyle name="常规 2 3 5 3 3 3" xfId="33128"/>
    <cellStyle name="40% - 着色 5 7" xfId="33129"/>
    <cellStyle name="20% - 强调文字颜色 4 3 3 3" xfId="33130"/>
    <cellStyle name="强调文字颜色 4 9 4" xfId="33131"/>
    <cellStyle name="60% - 着色 4 2 7 3 4" xfId="33132"/>
    <cellStyle name="20% - 着色 4 2 4 4 2" xfId="33133"/>
    <cellStyle name="常规 2 5 12" xfId="33134"/>
    <cellStyle name="常规 2 2 6 4 4" xfId="33135"/>
    <cellStyle name="20% - 着色 3 2 2 4 2 3 2 3" xfId="33136"/>
    <cellStyle name="常规 4 3 5 3 3 2" xfId="33137"/>
    <cellStyle name="20% - 强调文字颜色 4 16 2 2" xfId="33138"/>
    <cellStyle name="40% - 着色 6 2 2 4 2 3 4" xfId="33139"/>
    <cellStyle name="着色 5 4 2" xfId="33140"/>
    <cellStyle name="汇总 2 2 2" xfId="33141"/>
    <cellStyle name="常规 3 2 3 5 3 2 5" xfId="33142"/>
    <cellStyle name="着色 4 3 4 2 4" xfId="33143"/>
    <cellStyle name="60% - 着色 2 2 7 2 2 2" xfId="33144"/>
    <cellStyle name="差 2 2 4" xfId="33145"/>
    <cellStyle name="20% - 着色 5 2 2 2 5" xfId="33146"/>
    <cellStyle name="40% - 着色 2 4" xfId="33147"/>
    <cellStyle name="常规 3 3 2 3 3 4" xfId="33148"/>
    <cellStyle name="着色 6 2 2 7" xfId="33149"/>
    <cellStyle name="20% - 着色 2 3 3 3" xfId="33150"/>
    <cellStyle name="常规 2 7 4" xfId="33151"/>
    <cellStyle name="常规 9 2 3 3" xfId="33152"/>
    <cellStyle name="40% - 着色 4 4 4 2 3 2 2" xfId="33153"/>
    <cellStyle name="60% - 强调文字颜色 1 15 2 3" xfId="33154"/>
    <cellStyle name="20% - 着色 6 4 4 2 4" xfId="33155"/>
    <cellStyle name="标题 3 16 2 3" xfId="33156"/>
    <cellStyle name="常规 4 2 2 6 4 5" xfId="33157"/>
    <cellStyle name="常规 2 5 3 3 3 3" xfId="33158"/>
    <cellStyle name="常规 2 2 2 5 2 3 4" xfId="33159"/>
    <cellStyle name="40% - 着色 1 2 3 3 2 3 4" xfId="33160"/>
    <cellStyle name="40% - 着色 3 2 5 2 4" xfId="33161"/>
    <cellStyle name="着色 4 2 9 3 2 3" xfId="33162"/>
    <cellStyle name="20% - 着色 3" xfId="33163"/>
    <cellStyle name="60% - 着色 1 2 5 4 2" xfId="33164"/>
    <cellStyle name="强调文字颜色 4 5 2 5" xfId="33165"/>
    <cellStyle name="常规 5 3 4 4 2 2 2 3" xfId="33166"/>
    <cellStyle name="着色 6 2 2 4 3 2" xfId="33167"/>
    <cellStyle name="着色 5 2 2 5 2 2" xfId="33168"/>
    <cellStyle name="常规 3 4 4 2 3" xfId="33169"/>
    <cellStyle name="常规 2 6 3 2 4 2" xfId="33170"/>
    <cellStyle name="20% - 强调文字颜色 3 5 3 3" xfId="33171"/>
    <cellStyle name="60% - 着色 1 3 3" xfId="33172"/>
    <cellStyle name="常规 4 3 3 5 4 2 3 3" xfId="33173"/>
    <cellStyle name="常规 4 2 3 5 5" xfId="33174"/>
    <cellStyle name="常规 2 2 2 3" xfId="33175"/>
    <cellStyle name="20% - 着色 3 4 4 2 2 3" xfId="33176"/>
    <cellStyle name="20% - 强调文字颜色 3 9 4 3" xfId="33177"/>
    <cellStyle name="着色 2 2 3 4 2 3 2" xfId="33178"/>
    <cellStyle name="60% - 着色 6 2 3 3 4" xfId="33179"/>
    <cellStyle name="常规 8 3 2 2 3 2" xfId="33180"/>
    <cellStyle name="着色 5 8 2 3" xfId="33181"/>
    <cellStyle name="40% - 着色 3 7 3 4" xfId="33182"/>
    <cellStyle name="常规 3 15 2 2 2" xfId="33183"/>
    <cellStyle name="60% - 着色 5 6 2 4" xfId="33184"/>
    <cellStyle name="常规 2 2 2 2 2 4 2 3 4" xfId="33185"/>
    <cellStyle name="常规 4 3 6 2 2 3" xfId="33186"/>
    <cellStyle name="常规 6 5 2 3 2 2" xfId="33187"/>
    <cellStyle name="常规 4 4 2 2 2 4" xfId="33188"/>
    <cellStyle name="着色 1 3 5 3" xfId="33189"/>
    <cellStyle name="常规 4 3 4 7 2 3 3" xfId="33190"/>
    <cellStyle name="常规 3 2 2 5 2 2 2" xfId="33191"/>
    <cellStyle name="40% - 着色 5 2 3 4 2 3 3" xfId="33192"/>
    <cellStyle name="60% - 着色 2 2 5 3 2 3 4" xfId="33193"/>
    <cellStyle name="40% - 强调文字颜色 2 4 2 2 2" xfId="33194"/>
    <cellStyle name="常规 3 5 4 2 2" xfId="33195"/>
    <cellStyle name="常规 7 3 4 3 5" xfId="33196"/>
    <cellStyle name="常规 4 3 3 2 4 3 3" xfId="33197"/>
    <cellStyle name="链接单元格 16" xfId="33198"/>
    <cellStyle name="60% - 强调文字颜色 5 10 7" xfId="33199"/>
    <cellStyle name="常规 4 3 4 4 3 3" xfId="33200"/>
    <cellStyle name="常规 2 2 2 9 3 4" xfId="33201"/>
    <cellStyle name="40% - 着色 4 2 5 5 2 3 2 3" xfId="33202"/>
    <cellStyle name="40% - 着色 3 2 5 3 2" xfId="33203"/>
    <cellStyle name="常规 3 8 3 6" xfId="33204"/>
    <cellStyle name="常规 3 3 4 3 3 2" xfId="33205"/>
    <cellStyle name="20% - 着色 5 4 2 2 3" xfId="33206"/>
    <cellStyle name="40% - 着色 1 7 3 4" xfId="33207"/>
    <cellStyle name="常规 2 2 2 2 4 5 2" xfId="33208"/>
    <cellStyle name="常规 11 3 2 4 4" xfId="33209"/>
    <cellStyle name="常规 30 4" xfId="33210"/>
    <cellStyle name="常规 25 4" xfId="33211"/>
    <cellStyle name="常规 13 3 5 3" xfId="33212"/>
    <cellStyle name="常规 7 3 4 4 2 2 3" xfId="33213"/>
    <cellStyle name="20% - 着色 4 3 2 3 3" xfId="33214"/>
    <cellStyle name="常规 3 2 3 3 4 2" xfId="33215"/>
    <cellStyle name="40% - 着色 3 3 4 2 2" xfId="33216"/>
    <cellStyle name="60% - 着色 6 2 3 5 4" xfId="33217"/>
    <cellStyle name="20% - 着色 6 5 4 2 5" xfId="33218"/>
    <cellStyle name="常规 11 2 3 2 2 2" xfId="33219"/>
    <cellStyle name="40% - 着色 2 2 2 2 5" xfId="33220"/>
    <cellStyle name="60% - 强调文字颜色 1 4 2 2 3" xfId="33221"/>
    <cellStyle name="20% - 强调文字颜色 4 6 3 3" xfId="33222"/>
    <cellStyle name="20% - 着色 6 2 4 7" xfId="33223"/>
    <cellStyle name="计算 16 2" xfId="33224"/>
    <cellStyle name="常规 6 3 7 3 2" xfId="33225"/>
    <cellStyle name="60% - 着色 2 4 6 2 3" xfId="33226"/>
    <cellStyle name="40% - 着色 6 2 6 3 2" xfId="33227"/>
    <cellStyle name="40% - 着色 2 2 2 8" xfId="33228"/>
    <cellStyle name="常规 3 3 2 2 2 4" xfId="33229"/>
    <cellStyle name="着色 4 4 6 2 2" xfId="33230"/>
    <cellStyle name="常规 4 2 3 7 2 3 3" xfId="33231"/>
    <cellStyle name="40% - 着色 5 4 5 2 3 3" xfId="33232"/>
    <cellStyle name="常规 3 2 2 7 2 2" xfId="33233"/>
    <cellStyle name="常规 10 2 2 2 2 8 4 2 3" xfId="33234"/>
    <cellStyle name="20% - 着色 5 2 9 2 3 3" xfId="33235"/>
    <cellStyle name="常规 2 3 2 4 3 4" xfId="33236"/>
    <cellStyle name="检查单元格 14 5" xfId="33237"/>
    <cellStyle name="60% - 着色 3 9 5" xfId="33238"/>
    <cellStyle name="60% - 着色 2 2 8 3 3" xfId="33239"/>
    <cellStyle name="输入 14 2 2 3" xfId="33240"/>
    <cellStyle name="常规 2 4 6 2 4 2" xfId="33241"/>
    <cellStyle name="着色 5 4 4 3 4" xfId="33242"/>
    <cellStyle name="20% - 着色 3 2 8 3 2 2" xfId="33243"/>
    <cellStyle name="常规 12 5 3 2 5" xfId="33244"/>
    <cellStyle name="20% - 着色 2 2 4 5 2 2 3" xfId="33245"/>
    <cellStyle name="20% - 着色 5 2 5 3 2 3 2 2" xfId="33246"/>
    <cellStyle name="常规 3 2 4 2 5 2 4" xfId="33247"/>
    <cellStyle name="常规 3 12 2 2 2 4" xfId="33248"/>
    <cellStyle name="20% - 着色 4 2 4 5 2 3 2" xfId="33249"/>
    <cellStyle name="着色 3 4 6 4" xfId="33250"/>
    <cellStyle name="40% - 强调文字颜色 6 5 3 2" xfId="33251"/>
    <cellStyle name="常规 8 2 2 3 2 3 2 2" xfId="33252"/>
    <cellStyle name="60% - 着色 2 2 7 2 5" xfId="33253"/>
    <cellStyle name="40% - 着色 6 2 7 4" xfId="33254"/>
    <cellStyle name="40% - 着色 3 3 2 4" xfId="33255"/>
    <cellStyle name="60% - 强调文字颜色 2 2 6 4" xfId="33256"/>
    <cellStyle name="60% - 强调文字颜色 3 5 6" xfId="33257"/>
    <cellStyle name="60% - 强调文字颜色 3 2 2 4" xfId="33258"/>
    <cellStyle name="20% - 着色 3 2 2 2 3" xfId="33259"/>
    <cellStyle name="20% - 着色 1 4 4 3" xfId="33260"/>
    <cellStyle name="强调文字颜色 3 2 5 2" xfId="33261"/>
    <cellStyle name="常规 2 3 8 2 2 2 2" xfId="33262"/>
    <cellStyle name="着色 2 2 2" xfId="33263"/>
    <cellStyle name="常规 3 3 2 4 2 2 4" xfId="33264"/>
    <cellStyle name="常规 10 4 3 2 2 3" xfId="33265"/>
    <cellStyle name="20% - 着色 6 3 5 2 3 2" xfId="33266"/>
    <cellStyle name="常规 3 2 3 4 3 2 6" xfId="33267"/>
    <cellStyle name="60% - 强调文字颜色 2 8 5" xfId="33268"/>
    <cellStyle name="着色 1 2 2 3 2" xfId="33269"/>
    <cellStyle name="20% - 着色 6 2 4 4 2 3" xfId="33270"/>
    <cellStyle name="常规 2 2 2 3 4 4 3 3" xfId="33271"/>
    <cellStyle name="常规 3 2 2 3 3 2 3 5" xfId="33272"/>
    <cellStyle name="20% - 着色 3 2 6 4" xfId="33273"/>
    <cellStyle name="常规 10 9 3" xfId="33274"/>
    <cellStyle name="常规 384 3 2 5" xfId="33275"/>
    <cellStyle name="40% - 着色 4 2 7" xfId="33276"/>
    <cellStyle name="20% - 着色 3 5 2 3 2" xfId="33277"/>
    <cellStyle name="常规 6 2 5 2 2 3 2 3" xfId="33278"/>
    <cellStyle name="常规 13 5 2 2" xfId="33279"/>
    <cellStyle name="60% - 着色 3 3 4" xfId="33280"/>
    <cellStyle name="标题 11 4 2" xfId="33281"/>
    <cellStyle name="60% - 着色 2 7 3 2 3" xfId="33282"/>
    <cellStyle name="40% - 着色 6 5 3 3 2" xfId="33283"/>
    <cellStyle name="常规 5 3 3 3 3 2 2" xfId="33284"/>
    <cellStyle name="常规 2 5 3 3" xfId="33285"/>
    <cellStyle name="常规 4 2 2 2 3 4 4" xfId="33286"/>
    <cellStyle name="常规 4 2 4 5 2 2 4" xfId="33287"/>
    <cellStyle name="40% - 着色 6 2 4 6 2" xfId="33288"/>
    <cellStyle name="常规 3 2 4 7 4 3" xfId="33289"/>
    <cellStyle name="40% - 着色 5 5 5 2 3 4" xfId="33290"/>
    <cellStyle name="20% - 着色 5 2 9 2 3 2" xfId="33291"/>
    <cellStyle name="常规 3 9 6 2" xfId="33292"/>
    <cellStyle name="60% - 着色 6 2 2 6 2 4" xfId="33293"/>
    <cellStyle name="常规 2 3 2 4 3 3" xfId="33294"/>
    <cellStyle name="检查单元格 14 4" xfId="33295"/>
    <cellStyle name="常规 12 4 4 2 3 4" xfId="33296"/>
    <cellStyle name="适中 11 2 2 3" xfId="33297"/>
    <cellStyle name="60% - 着色 5 2 3 5 2 2 3" xfId="33298"/>
    <cellStyle name="20% - 着色 5 4 4 3" xfId="33299"/>
    <cellStyle name="常规 386 2 2 3 2" xfId="33300"/>
    <cellStyle name="常规 3 2 3 2 5 2 3 4" xfId="33301"/>
    <cellStyle name="60% - 强调文字颜色 2 14 3 2" xfId="33302"/>
    <cellStyle name="60% - 着色 5 2 2 2 2 3" xfId="33303"/>
    <cellStyle name="着色 6 7 3" xfId="33304"/>
    <cellStyle name="60% - 着色 1 5 2 3 3" xfId="33305"/>
    <cellStyle name="60% - 着色 4 4 3 3" xfId="33306"/>
    <cellStyle name="60% - 着色 1 9 2 3" xfId="33307"/>
    <cellStyle name="60% - 强调文字颜色 2 2 3 4" xfId="33308"/>
    <cellStyle name="60% - 着色 6 2 5 3 2 2 2" xfId="33309"/>
    <cellStyle name="60% - 强调文字颜色 3 2 6" xfId="33310"/>
    <cellStyle name="常规 4 2 2 2 5 2 2 3" xfId="33311"/>
    <cellStyle name="40% - 着色 5 2 2 3 3 3" xfId="33312"/>
    <cellStyle name="60% - 着色 5 5 5 3 4" xfId="33313"/>
    <cellStyle name="常规 4 2 2 4 4 5" xfId="33314"/>
    <cellStyle name="常规 2 27 2" xfId="33315"/>
    <cellStyle name="60% - 强调文字颜色 3 11 3" xfId="33316"/>
    <cellStyle name="常规 3 2 4 5 4 2 2 2 3" xfId="33317"/>
    <cellStyle name="60% - 着色 3 3 5 2" xfId="33318"/>
    <cellStyle name="着色 4 5 5 3 2 2" xfId="33319"/>
    <cellStyle name="常规 9 3 2 3" xfId="33320"/>
    <cellStyle name="20% - 强调文字颜色 2 3 2 4" xfId="33321"/>
    <cellStyle name="警告文本 19 2 2" xfId="33322"/>
    <cellStyle name="适中 9 3" xfId="33323"/>
    <cellStyle name="常规 11 8 2 5" xfId="33324"/>
    <cellStyle name="常规 5 2 2 5 3 5" xfId="33325"/>
    <cellStyle name="常规 7 2 3 6 4" xfId="33326"/>
    <cellStyle name="60% - 着色 5 2 9 2 2" xfId="33327"/>
    <cellStyle name="计算 6 2 2" xfId="33328"/>
    <cellStyle name="40% - 着色 4 4 4 2 2 3" xfId="33329"/>
    <cellStyle name="计算 9 4 2" xfId="33330"/>
    <cellStyle name="常规 8 3 8 2 2" xfId="33331"/>
    <cellStyle name="常规 8 2 3 2 4 4" xfId="33332"/>
    <cellStyle name="常规 20 4 3" xfId="33333"/>
    <cellStyle name="常规 15 4 3" xfId="33334"/>
    <cellStyle name="20% - 着色 1 5 2 3 4" xfId="33335"/>
    <cellStyle name="输入 16 2 2" xfId="33336"/>
    <cellStyle name="常规 3 2 2 3 4 6" xfId="33337"/>
    <cellStyle name="常规 5 2 4 3 4 2" xfId="33338"/>
    <cellStyle name="常规 7 5 4 4" xfId="33339"/>
    <cellStyle name="20% - 着色 3 2 3 2 4" xfId="33340"/>
    <cellStyle name="常规 3 9 3 2 2 2 3" xfId="33341"/>
    <cellStyle name="40% - 着色 4 2 5 5 5" xfId="33342"/>
    <cellStyle name="20% - 着色 1 3 6 2 3" xfId="33343"/>
    <cellStyle name="20% - 强调文字颜色 5 18 3" xfId="33344"/>
    <cellStyle name="着色 4 2 5 6 3" xfId="33345"/>
    <cellStyle name="常规 5 3 7 4 2" xfId="33346"/>
    <cellStyle name="60% - 强调文字颜色 5 3 4 2" xfId="33347"/>
    <cellStyle name="计算 9 3 3" xfId="33348"/>
    <cellStyle name="60% - 强调文字颜色 6 17 2" xfId="33349"/>
    <cellStyle name="20% - 着色 6 2 5 3 2 3 2 3" xfId="33350"/>
    <cellStyle name="标题 1 8 2 3" xfId="33351"/>
    <cellStyle name="常规 4 3 3 2 3 3" xfId="33352"/>
    <cellStyle name="60% - 着色 5 4 2 3 2" xfId="33353"/>
    <cellStyle name="20% - 着色 1 9 3 4" xfId="33354"/>
    <cellStyle name="60% - 着色 3 8 2" xfId="33355"/>
    <cellStyle name="60% - 着色 3 2 9 3 2 4" xfId="33356"/>
    <cellStyle name="20% - 着色 2 4 5 2 3 2 3" xfId="33357"/>
    <cellStyle name="40% - 着色 4 7" xfId="33358"/>
    <cellStyle name="常规 3 9 3 3 2 3" xfId="33359"/>
    <cellStyle name="常规 2 3 5 3 2 3" xfId="33360"/>
    <cellStyle name="常规 2 2 5 2 2 2 3" xfId="33361"/>
    <cellStyle name="40% - 着色 1 8 2 3 2" xfId="33362"/>
    <cellStyle name="40% - 着色 3 2 3 3 5" xfId="33363"/>
    <cellStyle name="常规 13 4 4 2 2" xfId="33364"/>
    <cellStyle name="20% - 着色 2 2 4 8" xfId="33365"/>
    <cellStyle name="常规 10 4 3 2 2 2" xfId="33366"/>
    <cellStyle name="60% - 强调文字颜色 3 13 2 2 3" xfId="33367"/>
    <cellStyle name="常规 3 2 6 4 2" xfId="33368"/>
    <cellStyle name="60% - 着色 3 2 5 2 3 4" xfId="33369"/>
    <cellStyle name="着色 2 2 3 5 3 2 2" xfId="33370"/>
    <cellStyle name="常规 2 2 2 3 3 5" xfId="33371"/>
    <cellStyle name="常规 4 3 2 4 4 5" xfId="33372"/>
    <cellStyle name="强调文字颜色 1 6 2 4" xfId="33373"/>
    <cellStyle name="标题 12 3 3" xfId="33374"/>
    <cellStyle name="40% - 着色 6 5 4 2 3" xfId="33375"/>
    <cellStyle name="40% - 着色 5 4 2 4" xfId="33376"/>
    <cellStyle name="常规 3 2 4 7 4" xfId="33377"/>
    <cellStyle name="常规 5 4 2 5 5" xfId="33378"/>
    <cellStyle name="常规 3 2 4 5 5 2 3 3" xfId="33379"/>
    <cellStyle name="常规 8 4 4 2 4" xfId="33380"/>
    <cellStyle name="常规 4 3 4 3 4 2 2" xfId="33381"/>
    <cellStyle name="标题 2 9 3 2 2" xfId="33382"/>
    <cellStyle name="40% - 强调文字颜色 2 12 3 3" xfId="33383"/>
    <cellStyle name="20% - 强调文字颜色 5 2 2 2 2" xfId="33384"/>
    <cellStyle name="60% - 强调文字颜色 1 14 2 5" xfId="33385"/>
    <cellStyle name="常规 4 4 2 6" xfId="33386"/>
    <cellStyle name="60% - 着色 6 2 4 4 2 3 3" xfId="33387"/>
    <cellStyle name="20% - 着色 4 4 6 2 3" xfId="33388"/>
    <cellStyle name="着色 4 2 9" xfId="33389"/>
    <cellStyle name="常规 3 2 4 7 3 2" xfId="33390"/>
    <cellStyle name="常规 5 6 3 2" xfId="33391"/>
    <cellStyle name="常规 4 2 2 3 4 2 2 3 4" xfId="33392"/>
    <cellStyle name="40% - 强调文字颜色 3 3 3 3" xfId="33393"/>
    <cellStyle name="常规 5 2 2 4 2 2 4" xfId="33394"/>
    <cellStyle name="输入 7 2 3" xfId="33395"/>
    <cellStyle name="注释 3 3" xfId="33396"/>
    <cellStyle name="强调文字颜色 4 15 2 3" xfId="33397"/>
    <cellStyle name="常规 14 3 4" xfId="33398"/>
    <cellStyle name="常规 8 6 3 2 3 2" xfId="33399"/>
    <cellStyle name="检查单元格 8 2 3" xfId="33400"/>
    <cellStyle name="常规 3 4 3 2 3 2 3" xfId="33401"/>
    <cellStyle name="警告文本 2 3 2 3" xfId="33402"/>
    <cellStyle name="着色 1 2 3 3 3 2 2" xfId="33403"/>
    <cellStyle name="20% - 着色 6 2 4 4 4" xfId="33404"/>
    <cellStyle name="解释性文本 10 4 2" xfId="33405"/>
    <cellStyle name="60% - 强调文字颜色 3 8 2 4" xfId="33406"/>
    <cellStyle name="20% - 强调文字颜色 2 14 2 2 2" xfId="33407"/>
    <cellStyle name="常规 5 3 9 2 6" xfId="33408"/>
    <cellStyle name="着色 5 2 4 3 5" xfId="33409"/>
    <cellStyle name="常规 3 4 2 2 2 3 2" xfId="33410"/>
    <cellStyle name="常规 5 4 4 4 2 3 5" xfId="33411"/>
    <cellStyle name="常规 2 2 10 2 3 5" xfId="33412"/>
    <cellStyle name="常规 2 6 3 2 3 4" xfId="33413"/>
    <cellStyle name="常规 3 3 8 3 3" xfId="33414"/>
    <cellStyle name="输入 12 2 3" xfId="33415"/>
    <cellStyle name="着色 3 2 3 4 2" xfId="33416"/>
    <cellStyle name="常规 3 10 3 5" xfId="33417"/>
    <cellStyle name="常规 2 3 2 2 2 2 3 2" xfId="33418"/>
    <cellStyle name="着色 6 2 2 4 2 3" xfId="33419"/>
    <cellStyle name="着色 2 2 4 5 3 2 3" xfId="33420"/>
    <cellStyle name="40% - 着色 2 4 5 4" xfId="33421"/>
    <cellStyle name="20% - 着色 4 3 4" xfId="33422"/>
    <cellStyle name="40% - 着色 1 2 2 5 2 5" xfId="33423"/>
    <cellStyle name="40% - 着色 6 7 3 2" xfId="33424"/>
    <cellStyle name="60% - 着色 6 4 3 2 3 2 3" xfId="33425"/>
    <cellStyle name="20% - 着色 1 2 9 3 2 3" xfId="33426"/>
    <cellStyle name="强调文字颜色 3 11 2 2" xfId="33427"/>
    <cellStyle name="20% - 着色 6 2 7 2" xfId="33428"/>
    <cellStyle name="常规 5 4 2 5 2 3 2" xfId="33429"/>
    <cellStyle name="20% - 着色 4 2 5 5 2 3 3" xfId="33430"/>
    <cellStyle name="常规 3 2 3 5 5" xfId="33431"/>
    <cellStyle name="常规 3 2 4 4 5 2 2 2 2" xfId="33432"/>
    <cellStyle name="常规 8 2 2 4 2 3 2 3" xfId="33433"/>
    <cellStyle name="40% - 着色 5 5 5 2 2 3" xfId="33434"/>
    <cellStyle name="常规 4 3 2 5 2 2" xfId="33435"/>
    <cellStyle name="常规 3 2 3 3 3 2 2 2 3" xfId="33436"/>
    <cellStyle name="常规 2 3 3 3 4" xfId="33437"/>
    <cellStyle name="常规 2 2 2 3 4 3 3 2" xfId="33438"/>
    <cellStyle name="常规 2 2 2 3 4 6" xfId="33439"/>
    <cellStyle name="链接单元格 12 3 2" xfId="33440"/>
    <cellStyle name="60% - 着色 2 2 2 5 2 3 2" xfId="33441"/>
    <cellStyle name="60% - 强调文字颜色 6 2 3 2" xfId="33442"/>
    <cellStyle name="40% - 着色 4 11" xfId="33443"/>
    <cellStyle name="20% - 着色 5 3 5 5" xfId="33444"/>
    <cellStyle name="常规 7 2 7 2 2" xfId="33445"/>
    <cellStyle name="适中 8 5" xfId="33446"/>
    <cellStyle name="常规 8 2 11" xfId="33447"/>
    <cellStyle name="常规 3 3 8 2 3 2 2" xfId="33448"/>
    <cellStyle name="着色 3 2 3 3 2 2 2" xfId="33449"/>
    <cellStyle name="常规 7 3 7 3 4" xfId="33450"/>
    <cellStyle name="40% - 强调文字颜色 6 9 2 2 3" xfId="33451"/>
    <cellStyle name="常规 2 2 3 3 4 2 5" xfId="33452"/>
    <cellStyle name="常规 3 2 4 9 4 3" xfId="33453"/>
    <cellStyle name="着色 3 3 4 2 3 2 2" xfId="33454"/>
    <cellStyle name="60% - 强调文字颜色 4 5 3 5" xfId="33455"/>
    <cellStyle name="标题 1 2 3 2" xfId="33456"/>
    <cellStyle name="60% - 着色 5 3 5 3 4" xfId="33457"/>
    <cellStyle name="常规 2 3 4 6 2 5" xfId="33458"/>
    <cellStyle name="适中 5 2 2" xfId="33459"/>
    <cellStyle name="常规 3 2 3 5 4 2 3" xfId="33460"/>
    <cellStyle name="计算 19" xfId="33461"/>
    <cellStyle name="强调文字颜色 2 4 4 3" xfId="33462"/>
    <cellStyle name="常规 2 5 2 4 2 3" xfId="33463"/>
    <cellStyle name="60% - 着色 3 5 6 2" xfId="33464"/>
    <cellStyle name="60% - 着色 6 2 5 6 2" xfId="33465"/>
    <cellStyle name="标题 3 3 4" xfId="33466"/>
    <cellStyle name="着色 2 3 2 2 2" xfId="33467"/>
    <cellStyle name="着色 2 2 4 4 2 5" xfId="33468"/>
    <cellStyle name="常规 4 5 5 4 3 4" xfId="33469"/>
    <cellStyle name="20% - 着色 1 4 4 2 2 2" xfId="33470"/>
    <cellStyle name="常规 7 3 3 4 2 3 3" xfId="33471"/>
    <cellStyle name="常规 6 8 4 3" xfId="33472"/>
    <cellStyle name="40% - 着色 4 4 4 3 4" xfId="33473"/>
    <cellStyle name="着色 4 2 7 2 3 2" xfId="33474"/>
    <cellStyle name="40% - 着色 6 4 2 2 3" xfId="33475"/>
    <cellStyle name="常规 8 2 5 4 2 4 3" xfId="33476"/>
    <cellStyle name="常规 8 3 6 2 3 2 3" xfId="33477"/>
    <cellStyle name="40% - 着色 2 8 3" xfId="33478"/>
    <cellStyle name="常规 3 10 4 2 3 2 2" xfId="33479"/>
    <cellStyle name="常规 6 2 4 2 3 2" xfId="33480"/>
    <cellStyle name="40% - 着色 4 2 5 5 2 2 3" xfId="33481"/>
    <cellStyle name="着色 6 5 4 3 3" xfId="33482"/>
    <cellStyle name="60% - 着色 4 4 4 4" xfId="33483"/>
    <cellStyle name="常规 2 3 4 4 4" xfId="33484"/>
    <cellStyle name="40% - 着色 2 2 4 2 3 2 2" xfId="33485"/>
    <cellStyle name="40% - 强调文字颜色 2 2 2 3" xfId="33486"/>
    <cellStyle name="20% - 着色 6 4 5 3 4" xfId="33487"/>
    <cellStyle name="60% - 着色 5 2 3 2 3" xfId="33488"/>
    <cellStyle name="常规 3 3 3 3 2 2 2 3" xfId="33489"/>
    <cellStyle name="常规 4 2 2 3 2 5" xfId="33490"/>
    <cellStyle name="检查单元格 2 8" xfId="33491"/>
    <cellStyle name="强调文字颜色 3 6 2 2" xfId="33492"/>
    <cellStyle name="着色 3 5 2" xfId="33493"/>
    <cellStyle name="40% - 着色 4 7 2 3 2" xfId="33494"/>
    <cellStyle name="差 9 4" xfId="33495"/>
    <cellStyle name="强调文字颜色 3 14 2 4" xfId="33496"/>
    <cellStyle name="着色 5 2 5 4 2 2 2" xfId="33497"/>
    <cellStyle name="60% - 着色 2 5 3 4" xfId="33498"/>
    <cellStyle name="着色 6 3 5 2 3" xfId="33499"/>
    <cellStyle name="20% - 着色 6 4 4 3 4" xfId="33500"/>
    <cellStyle name="20% - 强调文字颜色 3 16 4" xfId="33501"/>
    <cellStyle name="40% - 着色 3 2 2 3 3 2 2" xfId="33502"/>
    <cellStyle name="常规 9 2 2 2 6" xfId="33503"/>
    <cellStyle name="常规 3 4 4 2 2 4 2" xfId="33504"/>
    <cellStyle name="常规 2 2 5 4 2 4" xfId="33505"/>
    <cellStyle name="强调文字颜色 3 8 3 2 2" xfId="33506"/>
    <cellStyle name="20% - 着色 3 2 2 4 5" xfId="33507"/>
    <cellStyle name="60% - 强调文字颜色 3 7 2 4" xfId="33508"/>
    <cellStyle name="着色 1 2 3 2 5" xfId="33509"/>
    <cellStyle name="60% - 着色 4 4 3 2 3 2 2" xfId="33510"/>
    <cellStyle name="着色 2 9 2 3 2 2" xfId="33511"/>
    <cellStyle name="40% - 着色 6 4 4 3 2" xfId="33512"/>
    <cellStyle name="强调文字颜色 3 2 4" xfId="33513"/>
    <cellStyle name="常规 3 2 3 6 2 2" xfId="33514"/>
    <cellStyle name="常规 2 3 2 4 4 2" xfId="33515"/>
    <cellStyle name="60% - 强调文字颜色 3 16 2 2" xfId="33516"/>
    <cellStyle name="着色 5 3 5 3 2 3" xfId="33517"/>
    <cellStyle name="常规 4 7 2 2 4" xfId="33518"/>
    <cellStyle name="常规 7 3 8 2 3 2 2" xfId="33519"/>
    <cellStyle name="常规 2 2 4 5 3 2 3 2" xfId="33520"/>
    <cellStyle name="常规 5 3 2 5 3 2 3" xfId="33521"/>
    <cellStyle name="常规 2 5 7 3 3" xfId="33522"/>
    <cellStyle name="40% - 着色 1 2 3 8" xfId="33523"/>
    <cellStyle name="着色 2 2" xfId="33524"/>
    <cellStyle name="着色 1 2 2 4 2 2 3" xfId="33525"/>
    <cellStyle name="常规 4 2 3 8 3 3" xfId="33526"/>
    <cellStyle name="60% - 着色 1 8 2 2" xfId="33527"/>
    <cellStyle name="常规 3 3 5 6 2" xfId="33528"/>
    <cellStyle name="标题 1 5 2" xfId="33529"/>
    <cellStyle name="60% - 着色 5 3 3 2 2 2" xfId="33530"/>
    <cellStyle name="40% - 强调文字颜色 3 3 2 2 3" xfId="33531"/>
    <cellStyle name="着色 6 4 2 2" xfId="33532"/>
    <cellStyle name="20% - 着色 5 6 4" xfId="33533"/>
    <cellStyle name="常规 5 3 4 3 2 4" xfId="33534"/>
    <cellStyle name="40% - 着色 1 8" xfId="33535"/>
    <cellStyle name="常规 3 4 6 2 3 4" xfId="33536"/>
    <cellStyle name="20% - 着色 2 5 5" xfId="33537"/>
    <cellStyle name="40% - 着色 2 2 4 4 2 2 2" xfId="33538"/>
    <cellStyle name="40% - 着色 1 5 6 4" xfId="33539"/>
    <cellStyle name="60% - 着色 2 2 5 4 3" xfId="33540"/>
    <cellStyle name="强调文字颜色 2 3 2" xfId="33541"/>
    <cellStyle name="40% - 着色 1 2 9" xfId="33542"/>
    <cellStyle name="常规 8 2 7" xfId="33543"/>
    <cellStyle name="40% - 着色 6 2 4 5 2 2" xfId="33544"/>
    <cellStyle name="常规 2 4 4 3" xfId="33545"/>
    <cellStyle name="常规 4 2 2 2 2 5 4" xfId="33546"/>
    <cellStyle name="常规 4 3 3 5 3 2 2 3" xfId="33547"/>
    <cellStyle name="20% - 着色 2 2 6 3 2" xfId="33548"/>
    <cellStyle name="着色 1 5 3 3" xfId="33549"/>
    <cellStyle name="60% - 着色 1 5 4 3" xfId="33550"/>
    <cellStyle name="常规 2 10 2 3 4" xfId="33551"/>
    <cellStyle name="常规 6 5 3 2" xfId="33552"/>
    <cellStyle name="常规 2 2 2 6 3 2 3 4" xfId="33553"/>
    <cellStyle name="20% - 着色 6 4 3 3 4" xfId="33554"/>
    <cellStyle name="常规 3 4 4 4 4 3" xfId="33555"/>
    <cellStyle name="常规 2 3 2 2 2 3 4" xfId="33556"/>
    <cellStyle name="40% - 着色 2 5 4 3 3" xfId="33557"/>
    <cellStyle name="常规 8 2 5 2 2 5" xfId="33558"/>
    <cellStyle name="20% - 着色 2 2 4 3 2 3 3" xfId="33559"/>
    <cellStyle name="常规 9 4 4 2 3 2" xfId="33560"/>
    <cellStyle name="20% - 强调文字颜色 3 8 3 2 3" xfId="33561"/>
    <cellStyle name="常规 4 2 4 2 3 2 3 4" xfId="33562"/>
    <cellStyle name="常规 3 2 2 7 2 2 2 2" xfId="33563"/>
    <cellStyle name="60% - 着色 4 2 3 3 4" xfId="33564"/>
    <cellStyle name="常规 5 3 2 5 3" xfId="33565"/>
    <cellStyle name="常规 8 2 5 2 3 2 2" xfId="33566"/>
    <cellStyle name="60% - 着色 1 2 2 3 2" xfId="33567"/>
    <cellStyle name="40% - 着色 6 3 6 4" xfId="33568"/>
    <cellStyle name="好 16 2 3" xfId="33569"/>
    <cellStyle name="常规 5 10 2 2 3" xfId="33570"/>
    <cellStyle name="60% - 着色 3 2 5 5 2 3 3" xfId="33571"/>
    <cellStyle name="20% - 着色 4 3 4 2 3 2 3" xfId="33572"/>
    <cellStyle name="常规 3 2 3 5 3 2 2 3" xfId="33573"/>
    <cellStyle name="常规 7 2 6 3 5" xfId="33574"/>
    <cellStyle name="常规 4 2 4 4 3 2 3 2" xfId="33575"/>
    <cellStyle name="常规 3 12 4 4" xfId="33576"/>
    <cellStyle name="常规 7 4 7 3" xfId="33577"/>
    <cellStyle name="20% - 着色 5 2 4 2 3 2" xfId="33578"/>
    <cellStyle name="常规 8 3 5 4 4 4" xfId="33579"/>
    <cellStyle name="常规 7 3 2 5 2 3 2 2" xfId="33580"/>
    <cellStyle name="常规 4 2 4 8 2 3 3" xfId="33581"/>
    <cellStyle name="60% - 着色 2 5 4 2" xfId="33582"/>
    <cellStyle name="40% - 着色 1 2 5 5 2 2 3" xfId="33583"/>
    <cellStyle name="常规 4 2 2 3 2 4 3 4" xfId="33584"/>
    <cellStyle name="常规 3 4 3 2 4" xfId="33585"/>
    <cellStyle name="计算 16 4" xfId="33586"/>
    <cellStyle name="常规 3 2 3 5 3 2 2 2 2" xfId="33587"/>
    <cellStyle name="60% - 着色 3 2 5 8" xfId="33588"/>
    <cellStyle name="60% - 着色 4 2 3 6 3" xfId="33589"/>
    <cellStyle name="60% - 着色 2 3 8" xfId="33590"/>
    <cellStyle name="60% - 着色 2 2 9 2 3 3" xfId="33591"/>
    <cellStyle name="常规 3 14 2 3 2 2" xfId="33592"/>
    <cellStyle name="检查单元格 11 2" xfId="33593"/>
    <cellStyle name="60% - 着色 5 3 3 2 3 2 3" xfId="33594"/>
    <cellStyle name="标题 1 6 2 3" xfId="33595"/>
    <cellStyle name="输出 10 5" xfId="33596"/>
    <cellStyle name="40% - 着色 1 2 5 4 2 2 2" xfId="33597"/>
    <cellStyle name="强调文字颜色 3 7 3" xfId="33598"/>
    <cellStyle name="60% - 强调文字颜色 3 7 2 2 4" xfId="33599"/>
    <cellStyle name="20% - 着色 3 2 2 4 3 4" xfId="33600"/>
    <cellStyle name="着色 5 2 3 5 2 3 3" xfId="33601"/>
    <cellStyle name="常规 3 5 4 2 4 3" xfId="33602"/>
    <cellStyle name="着色 1 2 3 2 3 4" xfId="33603"/>
    <cellStyle name="常规 4 3 4 5 3 3 4" xfId="33604"/>
    <cellStyle name="40% - 强调文字颜色 2 5 2 2" xfId="33605"/>
    <cellStyle name="常规 4 2 6 2 2 2" xfId="33606"/>
    <cellStyle name="20% - 着色 1 2 2 5 5" xfId="33607"/>
    <cellStyle name="适中 13 2 4" xfId="33608"/>
    <cellStyle name="40% - 强调文字颜色 4 4 2 2 2" xfId="33609"/>
    <cellStyle name="60% - 强调文字颜色 5 11 4" xfId="33610"/>
    <cellStyle name="常规 2 4 3 7" xfId="33611"/>
    <cellStyle name="着色 1 5 5 3 4" xfId="33612"/>
    <cellStyle name="常规 2 3 6 3 2 2 2" xfId="33613"/>
    <cellStyle name="20% - 着色 5 10 4" xfId="33614"/>
    <cellStyle name="常规 4 5 5 5 2" xfId="33615"/>
    <cellStyle name="40% - 着色 3 3 4 4" xfId="33616"/>
    <cellStyle name="常规 5 2 2 5 2 4 3" xfId="33617"/>
    <cellStyle name="常规 7 2 3 5 3 3" xfId="33618"/>
    <cellStyle name="着色 3 4 5 2 2 3" xfId="33619"/>
    <cellStyle name="20% - 强调文字颜色 4 2 4 2" xfId="33620"/>
    <cellStyle name="常规 7 3 2 2 3" xfId="33621"/>
    <cellStyle name="20% - 着色 1 2 2 4 3 2 2" xfId="33622"/>
    <cellStyle name="20% - 着色 1 2 2 4 2 3 3" xfId="33623"/>
    <cellStyle name="20% - 强调文字颜色 1 18 2 2" xfId="33624"/>
    <cellStyle name="20% - 着色 4 5 3 3 2" xfId="33625"/>
    <cellStyle name="强调文字颜色 6 4 6" xfId="33626"/>
    <cellStyle name="常规 2 3 4 7 4" xfId="33627"/>
    <cellStyle name="常规 2 2 2 3 7 2 3 2" xfId="33628"/>
    <cellStyle name="常规 8 3 11" xfId="33629"/>
    <cellStyle name="20% - 强调文字颜色 1 4 3 4" xfId="33630"/>
    <cellStyle name="常规 4 5 2 3 2 2 3" xfId="33631"/>
    <cellStyle name="常规 2 3 6 2 2 3 3" xfId="33632"/>
    <cellStyle name="着色 2 8" xfId="33633"/>
    <cellStyle name="40% - 强调文字颜色 5 7 2 3" xfId="33634"/>
    <cellStyle name="60% - 强调文字颜色 1 9 4 3" xfId="33635"/>
    <cellStyle name="60% - 着色 5 2 2 3 2 3 3" xfId="33636"/>
    <cellStyle name="60% - 着色 4 2 3 7" xfId="33637"/>
    <cellStyle name="40% - 着色 6 4 6 3" xfId="33638"/>
    <cellStyle name="常规 4 2 2 3 2 3 2 3 2" xfId="33639"/>
    <cellStyle name="20% - 着色 1 5 6 3" xfId="33640"/>
    <cellStyle name="常规 9 7 2 3 4" xfId="33641"/>
    <cellStyle name="常规 8 3 4 6 2" xfId="33642"/>
    <cellStyle name="常规 3 4 4 8" xfId="33643"/>
    <cellStyle name="汇总 17 3" xfId="33644"/>
    <cellStyle name="60% - 着色 1 4 4 2" xfId="33645"/>
    <cellStyle name="40% - 着色 6 2 3 3 3 2 2" xfId="33646"/>
    <cellStyle name="20% - 着色 6 2 4 5 2 4" xfId="33647"/>
    <cellStyle name="60% - 强调文字颜色 6 15 2" xfId="33648"/>
    <cellStyle name="着色 4 2 8 3 3" xfId="33649"/>
    <cellStyle name="注释 8" xfId="33650"/>
    <cellStyle name="常规 2 3 4 5 2 3 3" xfId="33651"/>
    <cellStyle name="40% - 着色 5 2 5 3 2 3 3" xfId="33652"/>
    <cellStyle name="60% - 着色 6 5 6 2 2" xfId="33653"/>
    <cellStyle name="常规 3 2 4 4 2 2 2" xfId="33654"/>
    <cellStyle name="强调文字颜色 5 12 3" xfId="33655"/>
    <cellStyle name="着色 6 2 7 2 2 3" xfId="33656"/>
    <cellStyle name="常规 3 2 4 3 5 2 3 5" xfId="33657"/>
    <cellStyle name="60% - 强调文字颜色 2 7 2 5" xfId="33658"/>
    <cellStyle name="40% - 强调文字颜色 5 4 2 2 3" xfId="33659"/>
    <cellStyle name="常规 8 2 5 4 2 2" xfId="33660"/>
    <cellStyle name="汇总 14 4" xfId="33661"/>
    <cellStyle name="常规 2 2 3 4 3 2 2" xfId="33662"/>
    <cellStyle name="着色 2 5 4 2 3 2 3" xfId="33663"/>
    <cellStyle name="强调文字颜色 3 4 3" xfId="33664"/>
    <cellStyle name="20% - 着色 4 3 5 3 2" xfId="33665"/>
    <cellStyle name="20% - 着色 4 5 3 3 4" xfId="33666"/>
    <cellStyle name="40% - 着色 4 2 7 3" xfId="33667"/>
    <cellStyle name="60% - 强调文字颜色 3 10 3 2" xfId="33668"/>
    <cellStyle name="常规 2 26 2 2" xfId="33669"/>
    <cellStyle name="强调文字颜色 6 2" xfId="33670"/>
    <cellStyle name="常规 4 2 4" xfId="33671"/>
    <cellStyle name="常规 2 5 3 4 2 3" xfId="33672"/>
    <cellStyle name="60% - 强调文字颜色 5 12 6" xfId="33673"/>
    <cellStyle name="着色 5 4 3 3 2" xfId="33674"/>
    <cellStyle name="40% - 着色 6 2 6 5" xfId="33675"/>
    <cellStyle name="常规 2 2 2 2 7 2 3 4" xfId="33676"/>
    <cellStyle name="20% - 着色 6 9 2 5" xfId="33677"/>
    <cellStyle name="常规 3 4 5 3 3" xfId="33678"/>
    <cellStyle name="60% - 着色 5 4 3 2 2 4" xfId="33679"/>
    <cellStyle name="常规 3 10 3 4 3" xfId="33680"/>
    <cellStyle name="40% - 着色 3 9 2 2 2" xfId="33681"/>
    <cellStyle name="20% - 强调文字颜色 6 11 2 2" xfId="33682"/>
    <cellStyle name="常规 3 4 5 3 2 3 2 3" xfId="33683"/>
    <cellStyle name="20% - 强调文字颜色 5 5 2" xfId="33684"/>
    <cellStyle name="标题 3 14 2 2 2" xfId="33685"/>
    <cellStyle name="常规 6 7 2" xfId="33686"/>
    <cellStyle name="60% - 强调文字颜色 1 10 3 5" xfId="33687"/>
    <cellStyle name="常规 3 13 2 6" xfId="33688"/>
    <cellStyle name="20% - 着色 2 2 9 2 3 3" xfId="33689"/>
    <cellStyle name="20% - 强调文字颜色 4 2 8" xfId="33690"/>
    <cellStyle name="40% - 着色 6 5 5 4" xfId="33691"/>
    <cellStyle name="常规 3 4 2 2 2 3" xfId="33692"/>
    <cellStyle name="标题 13 5" xfId="33693"/>
    <cellStyle name="着色 5 5 3 2 3 4" xfId="33694"/>
    <cellStyle name="强调文字颜色 4 4 3" xfId="33695"/>
    <cellStyle name="常规 2 7 3 4 2" xfId="33696"/>
    <cellStyle name="常规 2 3 2 7" xfId="33697"/>
    <cellStyle name="着色 1 5 4 2 4" xfId="33698"/>
    <cellStyle name="60% - 强调文字颜色 4 19 5" xfId="33699"/>
    <cellStyle name="60% - 强调文字颜色 6 8 2 3" xfId="33700"/>
    <cellStyle name="常规 3 2 2 3 5 2 4 3" xfId="33701"/>
    <cellStyle name="常规 9 3 3 4 3" xfId="33702"/>
    <cellStyle name="常规 4 2 3 2 3 2 5" xfId="33703"/>
    <cellStyle name="40% - 着色 2 4 3" xfId="33704"/>
    <cellStyle name="60% - 着色 4 2 5 5 3 3" xfId="33705"/>
    <cellStyle name="着色 3 2 3 5 2 3 4" xfId="33706"/>
    <cellStyle name="常规 3 2 4 5 5 3 2 2" xfId="33707"/>
    <cellStyle name="常规 5 4 3 4 4" xfId="33708"/>
    <cellStyle name="常规 3 2 7 2 2 3" xfId="33709"/>
    <cellStyle name="常规 5 4 3 3 2 2" xfId="33710"/>
    <cellStyle name="60% - 着色 5 7 3 2 4" xfId="33711"/>
    <cellStyle name="40% - 着色 1 2 2 6 2 2" xfId="33712"/>
    <cellStyle name="标题 3 9 3 3" xfId="33713"/>
    <cellStyle name="20% - 着色 1 2 4 6 2" xfId="33714"/>
    <cellStyle name="40% - 着色 4 2 12" xfId="33715"/>
    <cellStyle name="常规 10 6 2 2 2" xfId="33716"/>
    <cellStyle name="常规 3 2 2 2 5 3" xfId="33717"/>
    <cellStyle name="常规 4 3 3 3 5 2" xfId="33718"/>
    <cellStyle name="常规 3 2 4 2 5 2 6" xfId="33719"/>
    <cellStyle name="60% - 着色 5 9 3 2 2" xfId="33720"/>
    <cellStyle name="着色 2 4 5 3 2 3" xfId="33721"/>
    <cellStyle name="常规 4 3 8 2" xfId="33722"/>
    <cellStyle name="常规 3 2 3 9 4 3" xfId="33723"/>
    <cellStyle name="强调文字颜色 6 4 5" xfId="33724"/>
    <cellStyle name="40% - 着色 3 5 3 2" xfId="33725"/>
    <cellStyle name="常规 8 3 3 2 3 2 3" xfId="33726"/>
    <cellStyle name="常规 5 4 4 5 4 2" xfId="33727"/>
    <cellStyle name="常规 6 6 4 2" xfId="33728"/>
    <cellStyle name="20% - 着色 2 7 2 3 2" xfId="33729"/>
    <cellStyle name="常规 4 5 4 3" xfId="33730"/>
    <cellStyle name="60% - 强调文字颜色 3 10 3 4" xfId="33731"/>
    <cellStyle name="60% - 着色 2 4 4 2 2 4" xfId="33732"/>
    <cellStyle name="着色 4 6 3 2 3" xfId="33733"/>
    <cellStyle name="60% - 着色 1 3 3 3 2" xfId="33734"/>
    <cellStyle name="60% - 着色 2 5 5 2 2 4" xfId="33735"/>
    <cellStyle name="常规 5 2 7 2 3" xfId="33736"/>
    <cellStyle name="常规 3 2 3 4 5 3 4" xfId="33737"/>
    <cellStyle name="20% - 着色 1 2 5 2 4" xfId="33738"/>
    <cellStyle name="注释 9 3 3" xfId="33739"/>
    <cellStyle name="强调文字颜色 4 6 3 3" xfId="33740"/>
    <cellStyle name="40% - 着色 4 5 4" xfId="33741"/>
    <cellStyle name="60% - 着色 3 5 3 2 5" xfId="33742"/>
    <cellStyle name="20% - 着色 3 2 2 4 2 3" xfId="33743"/>
    <cellStyle name="常规 6 5 5 2" xfId="33744"/>
    <cellStyle name="着色 1 2 2 4 3" xfId="33745"/>
    <cellStyle name="60% - 着色 5 2 2 4 2 5" xfId="33746"/>
    <cellStyle name="60% - 强调文字颜色 2 9 6" xfId="33747"/>
    <cellStyle name="常规 3 4 7 2 2 2" xfId="33748"/>
    <cellStyle name="着色 5 2 5 4 3 4" xfId="33749"/>
    <cellStyle name="常规 3 12 2 5" xfId="33750"/>
    <cellStyle name="40% - 强调文字颜色 3 12 4" xfId="33751"/>
    <cellStyle name="常规 3 5 2 2 2 3" xfId="33752"/>
    <cellStyle name="60% - 强调文字颜色 1 7 4 4" xfId="33753"/>
    <cellStyle name="20% - 着色 1 5 5 2 3 2" xfId="33754"/>
    <cellStyle name="常规 2 6 2 2" xfId="33755"/>
    <cellStyle name="常规 4 2 2 2 4 3 3" xfId="33756"/>
    <cellStyle name="常规 4 4 4 2 3 2" xfId="33757"/>
    <cellStyle name="输入 9 2 2" xfId="33758"/>
    <cellStyle name="40% - 着色 6 4 4" xfId="33759"/>
    <cellStyle name="常规 9 4 4 2 5" xfId="33760"/>
    <cellStyle name="常规 4 3 3 6 2 2" xfId="33761"/>
    <cellStyle name="60% - 着色 2 2 5 2 3 3" xfId="33762"/>
    <cellStyle name="40% - 强调文字颜色 5 5 6" xfId="33763"/>
    <cellStyle name="40% - 强调文字颜色 1 3 2 4" xfId="33764"/>
    <cellStyle name="常规 4 3 2 2 3" xfId="33765"/>
    <cellStyle name="常规 2 3 3 3 2 3 4" xfId="33766"/>
    <cellStyle name="标题 2 10 2" xfId="33767"/>
    <cellStyle name="常规 7 3 8 2 3 5" xfId="33768"/>
    <cellStyle name="着色 3 2 2 5" xfId="33769"/>
    <cellStyle name="常规 3 10 4 5" xfId="33770"/>
    <cellStyle name="60% - 强调文字颜色 5 13 2 2 4" xfId="33771"/>
    <cellStyle name="40% - 强调文字颜色 3 5 3 4" xfId="33772"/>
    <cellStyle name="常规 4 2 7 2 3 4" xfId="33773"/>
    <cellStyle name="60% - 着色 6 2 5 4 3 3" xfId="33774"/>
    <cellStyle name="20% - 强调文字颜色 5 9 5" xfId="33775"/>
    <cellStyle name="40% - 着色 3 2 2 4 2 2" xfId="33776"/>
    <cellStyle name="40% - 着色 5 3 2 2" xfId="33777"/>
    <cellStyle name="常规 2 9 2 5" xfId="33778"/>
    <cellStyle name="着色 2 2 4 5 3 2 2" xfId="33779"/>
    <cellStyle name="40% - 着色 2 4 5 3" xfId="33780"/>
    <cellStyle name="40% - 着色 1 2 2 5 2 4" xfId="33781"/>
    <cellStyle name="20% - 着色 4 3 3" xfId="33782"/>
    <cellStyle name="常规 3 2 3 2 8" xfId="33783"/>
    <cellStyle name="常规 3 2 2 6 2 3" xfId="33784"/>
    <cellStyle name="常规 5 3 2 3 5" xfId="33785"/>
    <cellStyle name="着色 6 2 2 4 2 2" xfId="33786"/>
    <cellStyle name="40% - 着色 3 4 5 2 3" xfId="33787"/>
    <cellStyle name="40% - 着色 1 2 3 5 2 3 3" xfId="33788"/>
    <cellStyle name="检查单元格 2 3 2 2" xfId="33789"/>
    <cellStyle name="汇总 5 4 3" xfId="33790"/>
    <cellStyle name="常规 4 2 2 6 3 2 4" xfId="33791"/>
    <cellStyle name="60% - 强调文字颜色 5 6 3 5" xfId="33792"/>
    <cellStyle name="40% - 着色 3 3 4 2 2 2" xfId="33793"/>
    <cellStyle name="60% - 强调文字颜色 3 2 3 2 2" xfId="33794"/>
    <cellStyle name="40% - 着色 2 4 5 3 3" xfId="33795"/>
    <cellStyle name="20% - 着色 6 2 5 4 2" xfId="33796"/>
    <cellStyle name="常规 3 2 4 6 4 2" xfId="33797"/>
    <cellStyle name="20% - 着色 4 4 5 3 3" xfId="33798"/>
    <cellStyle name="常规 6 7" xfId="33799"/>
    <cellStyle name="常规 6 3 2 3 3 4" xfId="33800"/>
    <cellStyle name="60% - 强调文字颜色 2 11 3 2" xfId="33801"/>
    <cellStyle name="40% - 强调文字颜色 5 7 3 2 3" xfId="33802"/>
    <cellStyle name="着色 3 7 3" xfId="33803"/>
    <cellStyle name="常规 4 4 5 3 4" xfId="33804"/>
    <cellStyle name="强调文字颜色 5 8 3 2 2" xfId="33805"/>
    <cellStyle name="常规 2 4 5 4 2 4" xfId="33806"/>
    <cellStyle name="40% - 着色 2 2 3 5 3 2" xfId="33807"/>
    <cellStyle name="标题 1 6 3 4" xfId="33808"/>
    <cellStyle name="40% - 着色 1 2 5 5 3 3" xfId="33809"/>
    <cellStyle name="常规 7 2 4 2 3 2 3" xfId="33810"/>
    <cellStyle name="60% - 着色 6 3 5 2 3 3" xfId="33811"/>
    <cellStyle name="40% - 着色 3 8 3 2" xfId="33812"/>
    <cellStyle name="常规 7 4 3 5 3 2 3" xfId="33813"/>
    <cellStyle name="常规 3 11 3 2 3 3" xfId="33814"/>
    <cellStyle name="60% - 着色 3 2 8 2 3 2 2" xfId="33815"/>
    <cellStyle name="60% - 强调文字颜色 5 9 2 3" xfId="33816"/>
    <cellStyle name="常规 5 3 2 3 2 5" xfId="33817"/>
    <cellStyle name="强调文字颜色 6 7 4 2" xfId="33818"/>
    <cellStyle name="常规 2 6 4 2 2 2 2" xfId="33819"/>
    <cellStyle name="40% - 着色 3 4 3 3 3" xfId="33820"/>
    <cellStyle name="常规 2 3 4 8 2 2" xfId="33821"/>
    <cellStyle name="常规 7 2 7 5" xfId="33822"/>
    <cellStyle name="60% - 着色 1 7 2 2" xfId="33823"/>
    <cellStyle name="常规 2 3 3 4 2 2 4" xfId="33824"/>
    <cellStyle name="60% - 着色 5 5 3 3" xfId="33825"/>
    <cellStyle name="常规 2 2 2 2 5 4 5" xfId="33826"/>
    <cellStyle name="着色 1 4 5 2 2 2" xfId="33827"/>
    <cellStyle name="常规 8 3 6 2 3" xfId="33828"/>
    <cellStyle name="计算 7 4 3" xfId="33829"/>
    <cellStyle name="常规 4 3_2016年市领导和市级部门联系重点工业企业和重点工业项目计划表（附件1、2）（2016.1.10-六稿）" xfId="33830"/>
    <cellStyle name="标题 4 18 2" xfId="33831"/>
    <cellStyle name="常规 2 5 4 2 2 3 2" xfId="33832"/>
    <cellStyle name="20% - 强调文字颜色 3 2 3 2 3" xfId="33833"/>
    <cellStyle name="解释性文本 10 2" xfId="33834"/>
    <cellStyle name="常规 2 5 5 4 5" xfId="33835"/>
    <cellStyle name="常规 4 3 4 7 3 3" xfId="33836"/>
    <cellStyle name="着色 1 4 5" xfId="33837"/>
    <cellStyle name="标题 12 4 3" xfId="33838"/>
    <cellStyle name="40% - 着色 6 5 4 3 3" xfId="33839"/>
    <cellStyle name="20% - 着色 4 5 2 3 2" xfId="33840"/>
    <cellStyle name="20% - 着色 6 2 7" xfId="33841"/>
    <cellStyle name="强调文字颜色 6 3 3 2 2" xfId="33842"/>
    <cellStyle name="常规 2 7 4 6" xfId="33843"/>
    <cellStyle name="60% - 着色 5 2 3 5 2 2 2" xfId="33844"/>
    <cellStyle name="适中 11 2 2 2" xfId="33845"/>
    <cellStyle name="40% - 着色 1 2 2 3 3 2" xfId="33846"/>
    <cellStyle name="标题 3 9 2 2 3" xfId="33847"/>
    <cellStyle name="常规 12 6 3 4" xfId="33848"/>
    <cellStyle name="常规 3 2 2 3 5 3 5" xfId="33849"/>
    <cellStyle name="20% - 强调文字颜色 6 5 3 4" xfId="33850"/>
    <cellStyle name="常规 16 3 2 2" xfId="33851"/>
    <cellStyle name="20% - 着色 1 5 3 2 3 2" xfId="33852"/>
    <cellStyle name="40% - 着色 5 3 3 4" xfId="33853"/>
    <cellStyle name="常规 7 3 3 4 5" xfId="33854"/>
    <cellStyle name="着色 6 2 3 2 5" xfId="33855"/>
    <cellStyle name="着色 5 2 3 8" xfId="33856"/>
    <cellStyle name="20% - 着色 6 4 2" xfId="33857"/>
    <cellStyle name="20% - 强调文字颜色 3 9 2 2" xfId="33858"/>
    <cellStyle name="60% - 着色 5 2 2" xfId="33859"/>
    <cellStyle name="常规 2 2 2 3 8 2 3 4" xfId="33860"/>
    <cellStyle name="常规 5 5 4 2" xfId="33861"/>
    <cellStyle name="好 13 3 2" xfId="33862"/>
    <cellStyle name="着色 5 5 5 2 3" xfId="33863"/>
    <cellStyle name="标题 13 2 2 2" xfId="33864"/>
    <cellStyle name="着色 1 2 3 5 2 4" xfId="33865"/>
    <cellStyle name="60% - 着色 6 4 4 3 4" xfId="33866"/>
    <cellStyle name="20% - 着色 1 2 5 4 5" xfId="33867"/>
    <cellStyle name="常规 3 4 2 4 3 2" xfId="33868"/>
    <cellStyle name="20% - 着色 6 2 3 2 3" xfId="33869"/>
    <cellStyle name="常规 5 2 2 3 2 3 5" xfId="33870"/>
    <cellStyle name="常规 3 4 2 5 2" xfId="33871"/>
    <cellStyle name="60% - 着色 3 3 4 2 4" xfId="33872"/>
    <cellStyle name="解释性文本 11 5" xfId="33873"/>
    <cellStyle name="20% - 着色 1 2 3 6 4" xfId="33874"/>
    <cellStyle name="60% - 着色 5 2 4 3 2 3 3" xfId="33875"/>
    <cellStyle name="60% - 着色 1 7 2 4" xfId="33876"/>
    <cellStyle name="常规 3 11 3 2 2" xfId="33877"/>
    <cellStyle name="40% - 着色 3 5 2 3 4" xfId="33878"/>
    <cellStyle name="常规 2 3 4 2 2 3 4" xfId="33879"/>
    <cellStyle name="60% - 着色 2 8 3 4" xfId="33880"/>
    <cellStyle name="常规 3 12 4 3 2" xfId="33881"/>
    <cellStyle name="常规 7 2 3 2 2 2" xfId="33882"/>
    <cellStyle name="60% - 着色 3 2 4 3 5" xfId="33883"/>
    <cellStyle name="强调文字颜色 1 11 3 4" xfId="33884"/>
    <cellStyle name="着色 5 10" xfId="33885"/>
    <cellStyle name="60% - 着色 6 2 4 3 5" xfId="33886"/>
    <cellStyle name="着色 6 9 3 2" xfId="33887"/>
    <cellStyle name="20% - 着色 4 2 3 6 2 3" xfId="33888"/>
    <cellStyle name="常规 4 5 5 4 3 2" xfId="33889"/>
    <cellStyle name="着色 2 2 4 4 2 3" xfId="33890"/>
    <cellStyle name="20% - 强调文字颜色 2 18 2 2" xfId="33891"/>
    <cellStyle name="20% - 强调文字颜色 5 10 2 3" xfId="33892"/>
    <cellStyle name="40% - 着色 3 4 4 3 2" xfId="33893"/>
    <cellStyle name="40% - 着色 5 2 2 2 2 3" xfId="33894"/>
    <cellStyle name="40% - 着色 5 5 5 3 3" xfId="33895"/>
    <cellStyle name="常规 2 2 3 2 3" xfId="33896"/>
    <cellStyle name="常规 3 2 3 3 3 6" xfId="33897"/>
    <cellStyle name="常规 8 5 3 4" xfId="33898"/>
    <cellStyle name="20% - 着色 6 2 5 4 3 3" xfId="33899"/>
    <cellStyle name="适中 3 4" xfId="33900"/>
    <cellStyle name="输出 10 2 2 3" xfId="33901"/>
    <cellStyle name="40% - 着色 6 5 4 2 3 3" xfId="33902"/>
    <cellStyle name="20% - 着色 6 2 9 2 3 2" xfId="33903"/>
    <cellStyle name="40% - 着色 2 4 4 4" xfId="33904"/>
    <cellStyle name="着色 2 5 2 3 3" xfId="33905"/>
    <cellStyle name="常规 4 2 3 6 3 2" xfId="33906"/>
    <cellStyle name="常规 5 4 10 2" xfId="33907"/>
    <cellStyle name="着色 2 5 3 5" xfId="33908"/>
    <cellStyle name="60% - 着色 3 2 2" xfId="33909"/>
    <cellStyle name="常规 4 2 5 2 2 3 3" xfId="33910"/>
    <cellStyle name="60% - 着色 3 3 3 2 2 3" xfId="33911"/>
    <cellStyle name="常规 11 11 2" xfId="33912"/>
    <cellStyle name="常规 386 2 2 3" xfId="33913"/>
    <cellStyle name="常规 5 2 3 3 2 4 3" xfId="33914"/>
    <cellStyle name="20% - 着色 1 2 8 3 2 3" xfId="33915"/>
    <cellStyle name="常规 9 27 3" xfId="33916"/>
    <cellStyle name="标题 7 4" xfId="33917"/>
    <cellStyle name="着色 4 4 5 3 4" xfId="33918"/>
    <cellStyle name="20% - 着色 6 2 3 4 4" xfId="33919"/>
    <cellStyle name="常规 12 6 4 2 2" xfId="33920"/>
    <cellStyle name="常规 2 6 3 4 3" xfId="33921"/>
    <cellStyle name="常规 2 2 3 2 2 2 3 2" xfId="33922"/>
    <cellStyle name="40% - 着色 5 5 4 2 3 2 2" xfId="33923"/>
    <cellStyle name="常规 14 5 2 3" xfId="33924"/>
    <cellStyle name="60% - 着色 6 4 3 2 3 2 4" xfId="33925"/>
    <cellStyle name="常规 4 3 6 4 3 2" xfId="33926"/>
    <cellStyle name="常规 2 3 7 2 2 2 2 3" xfId="33927"/>
    <cellStyle name="解释性文本 15 2" xfId="33928"/>
    <cellStyle name="常规 9 2 4 2 3 2 2" xfId="33929"/>
    <cellStyle name="常规 8 2 4 5 2 3" xfId="33930"/>
    <cellStyle name="检查单元格 18 2" xfId="33931"/>
    <cellStyle name="常规 5 2 7 2 6" xfId="33932"/>
    <cellStyle name="注释 6 2" xfId="33933"/>
    <cellStyle name="常规 4 5 4 4 5" xfId="33934"/>
    <cellStyle name="20% - 强调文字颜色 4 9 3 2" xfId="33935"/>
    <cellStyle name="20% - 强调文字颜色 3 10 4 2" xfId="33936"/>
    <cellStyle name="20% - 强调文字颜色 5 2 2 2 3" xfId="33937"/>
    <cellStyle name="20% - 着色 2 2 2 4 3 4" xfId="33938"/>
    <cellStyle name="40% - 着色 1 2 2 6 3" xfId="33939"/>
    <cellStyle name="常规 5 4 3 2 2 2" xfId="33940"/>
    <cellStyle name="标题 3 18 2 3" xfId="33941"/>
    <cellStyle name="常规 2 4 2 3 2 2 2 3" xfId="33942"/>
    <cellStyle name="40% - 着色 4 4 3 3 2" xfId="33943"/>
    <cellStyle name="强调文字颜色 2 2 2 4" xfId="33944"/>
    <cellStyle name="常规 2 3 2 6 2 2 2" xfId="33945"/>
    <cellStyle name="常规 3 5 4 4 3" xfId="33946"/>
    <cellStyle name="标题 2 13 2 2 3" xfId="33947"/>
    <cellStyle name="常规 5 3 2 6 2 3" xfId="33948"/>
    <cellStyle name="常规 8 2 4 5 2" xfId="33949"/>
    <cellStyle name="20% - 强调文字颜色 6 14 5" xfId="33950"/>
    <cellStyle name="常规 7 3 3 6 5" xfId="33951"/>
    <cellStyle name="20% - 着色 1 5 4 2 3" xfId="33952"/>
    <cellStyle name="常规 2 2 2 3 2 3 2 3" xfId="33953"/>
    <cellStyle name="60% - 着色 2 5 5 4" xfId="33954"/>
    <cellStyle name="注释 7 3 4" xfId="33955"/>
    <cellStyle name="20% - 着色 6 2 10 2 3" xfId="33956"/>
    <cellStyle name="常规 4 3 3 3 2 2" xfId="33957"/>
    <cellStyle name="强调文字颜色 4 4 2 2 4" xfId="33958"/>
    <cellStyle name="常规 4 4 2 2 2 3 2" xfId="33959"/>
    <cellStyle name="常规 4 2 2 3 3 4 2 3 2" xfId="33960"/>
    <cellStyle name="强调文字颜色 3 6 3 5" xfId="33961"/>
    <cellStyle name="常规 12 2 2 4 3" xfId="33962"/>
    <cellStyle name="标题 3 3 2 2 2" xfId="33963"/>
    <cellStyle name="60% - 着色 2 4 4 2 2 3" xfId="33964"/>
    <cellStyle name="输出 4 5" xfId="33965"/>
    <cellStyle name="60% - 着色 3 2 3 5 4" xfId="33966"/>
    <cellStyle name="标题 3 5 3 2 3" xfId="33967"/>
    <cellStyle name="40% - 着色 6 5 2 3 2 3" xfId="33968"/>
    <cellStyle name="20% - 强调文字颜色 6 8 4 2" xfId="33969"/>
    <cellStyle name="常规 2 3 3 4" xfId="33970"/>
    <cellStyle name="60% - 着色 3 9 2 2 4" xfId="33971"/>
    <cellStyle name="检查单元格 7 2 2 3" xfId="33972"/>
    <cellStyle name="20% - 着色 1 2 4 2" xfId="33973"/>
    <cellStyle name="60% - 着色 5 2 2 5 5" xfId="33974"/>
    <cellStyle name="40% - 着色 2 3 3 2 3" xfId="33975"/>
    <cellStyle name="着色 4 2 5 3 2 4" xfId="33976"/>
    <cellStyle name="60% - 强调文字颜色 1 3 3" xfId="33977"/>
    <cellStyle name="强调文字颜色 5 10 3 2 3" xfId="33978"/>
    <cellStyle name="60% - 着色 5 2 2 5 2" xfId="33979"/>
    <cellStyle name="40% - 着色 4 2 9 2 2 2" xfId="33980"/>
    <cellStyle name="链接单元格 13 4" xfId="33981"/>
    <cellStyle name="常规 2 8 3 4 2" xfId="33982"/>
    <cellStyle name="60% - 强调文字颜色 5 10 4 4" xfId="33983"/>
    <cellStyle name="常规 4 2 4 4 5" xfId="33984"/>
    <cellStyle name="20% - 着色 1 2 5" xfId="33985"/>
    <cellStyle name="20% - 着色 6 2 2 5 2 3 2 2" xfId="33986"/>
    <cellStyle name="标题 4 6 2 2 3" xfId="33987"/>
    <cellStyle name="40% - 着色 1 4 3 2 2" xfId="33988"/>
    <cellStyle name="常规 3 2 3 3 2 2 2 2" xfId="33989"/>
    <cellStyle name="60% - 强调文字颜色 4 2 9" xfId="33990"/>
    <cellStyle name="常规 4 2 7 2 2" xfId="33991"/>
    <cellStyle name="40% - 强调文字颜色 3 5 2" xfId="33992"/>
    <cellStyle name="标题 1 10 3 4" xfId="33993"/>
    <cellStyle name="强调文字颜色 1 18 2" xfId="33994"/>
    <cellStyle name="着色 4 2 2 4 2 2 2" xfId="33995"/>
    <cellStyle name="解释性文本 5 2 2" xfId="33996"/>
    <cellStyle name="强调文字颜色 6 6 6" xfId="33997"/>
    <cellStyle name="40% - 着色 2 4 2 3 2 2" xfId="33998"/>
    <cellStyle name="40% - 着色 6 2 3 5 2" xfId="33999"/>
    <cellStyle name="60% - 着色 4 5 6 2 3" xfId="34000"/>
    <cellStyle name="好 4 2 3" xfId="34001"/>
    <cellStyle name="常规 3 2 2 4 2 2 3" xfId="34002"/>
    <cellStyle name="40% - 着色 5 2 3 3 2 3 4" xfId="34003"/>
    <cellStyle name="常规 4 2 2 6 2 3 3" xfId="34004"/>
    <cellStyle name="常规 6 4 2 2" xfId="34005"/>
    <cellStyle name="60% - 着色 3 3 6 4" xfId="34006"/>
    <cellStyle name="着色 3 3 6 2 2" xfId="34007"/>
    <cellStyle name="常规 2 3 3 5 2 2 4" xfId="34008"/>
    <cellStyle name="20% - 着色 6 8 5" xfId="34009"/>
    <cellStyle name="常规 2 3 9 2 3 2" xfId="34010"/>
    <cellStyle name="着色 2 2 4 3 2 2" xfId="34011"/>
    <cellStyle name="60% - 强调文字颜色 4 4 2 2 2" xfId="34012"/>
    <cellStyle name="标题 4 4 3" xfId="34013"/>
    <cellStyle name="常规 2 4 8 2 2" xfId="34014"/>
    <cellStyle name="常规 5 3 5 3 3 2 3" xfId="34015"/>
    <cellStyle name="常规 3 2 3 2 3 3" xfId="34016"/>
    <cellStyle name="常规 4 2 2 4 4 2 3 2" xfId="34017"/>
    <cellStyle name="解释性文本 6 2 2" xfId="34018"/>
    <cellStyle name="着色 4 2 2 4 3 2 2" xfId="34019"/>
    <cellStyle name="40% - 着色 1 2 5 3 3 2 2" xfId="34020"/>
    <cellStyle name="常规 3 4 4 3 2 3 2 2" xfId="34021"/>
    <cellStyle name="标题 9 3 2 3" xfId="34022"/>
    <cellStyle name="常规 10 2 4 5" xfId="34023"/>
    <cellStyle name="60% - 着色 2 3 3 2" xfId="34024"/>
    <cellStyle name="常规 3 4 5 2 3 2" xfId="34025"/>
    <cellStyle name="常规 3 2 4 8 2 3 2" xfId="34026"/>
    <cellStyle name="40% - 着色 6 2 2 4 3 2 3" xfId="34027"/>
    <cellStyle name="20% - 着色 5 2 7 3 2 3" xfId="34028"/>
    <cellStyle name="常规 2 3 2 4 5" xfId="34029"/>
    <cellStyle name="常规 4 2 2 4 4 2" xfId="34030"/>
    <cellStyle name="常规 3 5 4 2 3 4" xfId="34031"/>
    <cellStyle name="强调文字颜色 5 12 2 2 2" xfId="34032"/>
    <cellStyle name="着色 3 2 9 2 3 2 2" xfId="34033"/>
    <cellStyle name="常规 5 2 3 5 3" xfId="34034"/>
    <cellStyle name="常规 4 2 2 8 2" xfId="34035"/>
    <cellStyle name="着色 6 7 3 4" xfId="34036"/>
    <cellStyle name="着色 5 10 2 2" xfId="34037"/>
    <cellStyle name="常规 5 9 2 2" xfId="34038"/>
    <cellStyle name="强调文字颜色 5 15 2" xfId="34039"/>
    <cellStyle name="常规 8 4 3 2 3 2" xfId="34040"/>
    <cellStyle name="40% - 强调文字颜色 4 7 4" xfId="34041"/>
    <cellStyle name="着色 4 3 3 4" xfId="34042"/>
    <cellStyle name="20% - 着色 6 2 5 5 2 3 3" xfId="34043"/>
    <cellStyle name="60% - 着色 6 2 3 4 3 4" xfId="34044"/>
    <cellStyle name="40% - 着色 6 2 4 2 2" xfId="34045"/>
    <cellStyle name="常规 5 3 4 3 2 2 2" xfId="34046"/>
    <cellStyle name="常规 12 10 5" xfId="34047"/>
    <cellStyle name="40% - 强调文字颜色 6 8" xfId="34048"/>
    <cellStyle name="20% - 强调文字颜色 6 13 3 2" xfId="34049"/>
    <cellStyle name="20% - 着色 4 2 6 4" xfId="34050"/>
    <cellStyle name="着色 2 2 7 2" xfId="34051"/>
    <cellStyle name="60% - 强调文字颜色 4 15 2" xfId="34052"/>
    <cellStyle name="常规 3 6 3 2 3 4" xfId="34053"/>
    <cellStyle name="20% - 着色 3 2 4 2 3 3" xfId="34054"/>
    <cellStyle name="计算 7 4" xfId="34055"/>
    <cellStyle name="常规 8 3 6 2" xfId="34056"/>
    <cellStyle name="40% - 着色 5 2 5 3 3 2 2" xfId="34057"/>
    <cellStyle name="着色 5 2 3 4 2 4" xfId="34058"/>
    <cellStyle name="常规 4 2 7 2 2 3 2" xfId="34059"/>
    <cellStyle name="20% - 强调文字颜色 5 3 2 2 2" xfId="34060"/>
    <cellStyle name="20% - 着色 2 2 3 4 3 3" xfId="34061"/>
    <cellStyle name="60% - 强调文字颜色 6 10 4 4" xfId="34062"/>
    <cellStyle name="注释 4 4 2" xfId="34063"/>
    <cellStyle name="常规 5 2 2 3 3 2 2" xfId="34064"/>
    <cellStyle name="常规 2 2 4 3 2 2 3 4" xfId="34065"/>
    <cellStyle name="60% - 强调文字颜色 6 12 4" xfId="34066"/>
    <cellStyle name="60% - 着色 3 2 4 2 2 4" xfId="34067"/>
    <cellStyle name="20% - 强调文字颜色 4 2 5" xfId="34068"/>
    <cellStyle name="常规 8 2 5 2 2 3 2" xfId="34069"/>
    <cellStyle name="常规 2 3 3 4 2 2 5" xfId="34070"/>
    <cellStyle name="20% - 着色 5 2 2 3 3 2 2" xfId="34071"/>
    <cellStyle name="40% - 着色 3 2 2 2" xfId="34072"/>
    <cellStyle name="40% - 着色 2 4 6 4" xfId="34073"/>
    <cellStyle name="常规 3 2 4 3 4 3 2 2" xfId="34074"/>
    <cellStyle name="常规 3 3 3 4 4" xfId="34075"/>
    <cellStyle name="60% - 强调文字颜色 3 5 3 5" xfId="34076"/>
    <cellStyle name="输入 5 2 4" xfId="34077"/>
    <cellStyle name="输入 6 5" xfId="34078"/>
    <cellStyle name="常规 3 4 6 2 4" xfId="34079"/>
    <cellStyle name="输出 3 3 3" xfId="34080"/>
    <cellStyle name="常规 6 3 8 2" xfId="34081"/>
    <cellStyle name="20% - 强调文字颜色 5 4 3 2" xfId="34082"/>
    <cellStyle name="常规 3 2 3 4 5 2 4 2" xfId="34083"/>
    <cellStyle name="常规 8 6 4 2 3 2 3" xfId="34084"/>
    <cellStyle name="着色 6 2 3 5 3 3" xfId="34085"/>
    <cellStyle name="常规 12 4 2 3 4" xfId="34086"/>
    <cellStyle name="60% - 着色 6 7 2 3 2 3" xfId="34087"/>
    <cellStyle name="常规 12 2 8 2" xfId="34088"/>
    <cellStyle name="20% - 着色 1 4 2 3 4" xfId="34089"/>
    <cellStyle name="强调文字颜色 3 2 3 2 4" xfId="34090"/>
    <cellStyle name="60% - 着色 2 2 3 3" xfId="34091"/>
    <cellStyle name="常规 2 2 3 3 3 2 3 4" xfId="34092"/>
    <cellStyle name="20% - 着色 6 8 3 2 3" xfId="34093"/>
    <cellStyle name="常规 2 2 4" xfId="34094"/>
    <cellStyle name="常规 9 4 4 2 4 4" xfId="34095"/>
    <cellStyle name="常规 2 8 2 3 2" xfId="34096"/>
    <cellStyle name="常规 4 2 3 3 5" xfId="34097"/>
    <cellStyle name="常规 2 5 3 2 2 2 4" xfId="34098"/>
    <cellStyle name="20% - 强调文字颜色 4 2 4" xfId="34099"/>
    <cellStyle name="20% - 强调文字颜色 5 4 6" xfId="34100"/>
    <cellStyle name="60% - 着色 1 2 2 6 3" xfId="34101"/>
    <cellStyle name="着色 6 5 4 2 2 2" xfId="34102"/>
    <cellStyle name="常规 2 2 6 3 4" xfId="34103"/>
    <cellStyle name="常规 2 5 5 3 2 3" xfId="34104"/>
    <cellStyle name="常规 2 2 3 4 2 2 2 3" xfId="34105"/>
    <cellStyle name="常规 4 6 3 3 4" xfId="34106"/>
    <cellStyle name="20% - 着色 2 2 3 3 2 3" xfId="34107"/>
    <cellStyle name="常规 5 3 4 5 3 5" xfId="34108"/>
    <cellStyle name="常规 2 2 2 2 5 4" xfId="34109"/>
    <cellStyle name="常规 26 2" xfId="34110"/>
    <cellStyle name="60% - 强调文字颜色 6 17 2 2" xfId="34111"/>
    <cellStyle name="常规 9 2 8" xfId="34112"/>
    <cellStyle name="常规 3 3 4 2 3 4" xfId="34113"/>
    <cellStyle name="40% - 着色 2 2 5 6 2" xfId="34114"/>
    <cellStyle name="常规 6 3 6 2 4" xfId="34115"/>
    <cellStyle name="40% - 强调文字颜色 2 4 2" xfId="34116"/>
    <cellStyle name="着色 4 6 3 4" xfId="34117"/>
    <cellStyle name="60% - 强调文字颜色 6 14 3" xfId="34118"/>
    <cellStyle name="着色 1 2 2 5 2 2" xfId="34119"/>
    <cellStyle name="60% - 着色 5 2 4 3 5" xfId="34120"/>
    <cellStyle name="常规 3 2 2 8 2 3 2 3" xfId="34121"/>
    <cellStyle name="60% - 着色 6 9 4" xfId="34122"/>
    <cellStyle name="60% - 着色 5 3 4 2 5" xfId="34123"/>
    <cellStyle name="强调文字颜色 6 16 2 3" xfId="34124"/>
    <cellStyle name="40% - 着色 1 2 6 3 3" xfId="34125"/>
    <cellStyle name="常规 3 2 3 2 6 2" xfId="34126"/>
    <cellStyle name="常规 4 2 2 2 3 4 2 2 2" xfId="34127"/>
    <cellStyle name="常规 5 4 2 4 2 4 2" xfId="34128"/>
    <cellStyle name="着色 6 4 5 3 2 2" xfId="34129"/>
    <cellStyle name="着色 4 2 9 2 2 3" xfId="34130"/>
    <cellStyle name="着色 6 2 2 5 5" xfId="34131"/>
    <cellStyle name="常规 4 2 2 7 5" xfId="34132"/>
    <cellStyle name="常规 3 2 2 3 3 4 2" xfId="34133"/>
    <cellStyle name="常规 7 5 3 2 2" xfId="34134"/>
    <cellStyle name="强调文字颜色 5 14 2 2 4" xfId="34135"/>
    <cellStyle name="60% - 着色 6 3 5 3 2 4" xfId="34136"/>
    <cellStyle name="40% - 着色 3 9 2 3" xfId="34137"/>
    <cellStyle name="40% - 着色 3 4 3 3 2 2" xfId="34138"/>
    <cellStyle name="40% - 着色 1 2 7 2 2 3" xfId="34139"/>
    <cellStyle name="常规 2 3 3 5 2 2" xfId="34140"/>
    <cellStyle name="40% - 强调文字颜色 4 2 4" xfId="34141"/>
    <cellStyle name="60% - 强调文字颜色 3 2 3 2" xfId="34142"/>
    <cellStyle name="60% - 着色 6 2 4 2 3 2 2" xfId="34143"/>
    <cellStyle name="40% - 着色 4 7 2 2 2" xfId="34144"/>
    <cellStyle name="常规 8 2 3 2 3" xfId="34145"/>
    <cellStyle name="着色 1 2 3 5 2 3 2" xfId="34146"/>
    <cellStyle name="20% - 着色 6 2 3 4 2 2" xfId="34147"/>
    <cellStyle name="着色 4 2 4 2 2 2" xfId="34148"/>
    <cellStyle name="60% - 着色 5 2 9 2 3 4" xfId="34149"/>
    <cellStyle name="常规 26 3" xfId="34150"/>
    <cellStyle name="40% - 强调文字颜色 6 8 2 3" xfId="34151"/>
    <cellStyle name="20% - 着色 5 4 2 3 2" xfId="34152"/>
    <cellStyle name="常规 8 2 4 3 2 3 4" xfId="34153"/>
    <cellStyle name="常规 3 9" xfId="34154"/>
    <cellStyle name="检查单元格 8 4 3" xfId="34155"/>
    <cellStyle name="60% - 着色 5 5 2 3 4" xfId="34156"/>
    <cellStyle name="强调文字颜色 4 9 2 2 3" xfId="34157"/>
    <cellStyle name="常规 4 5 2 4 2 4" xfId="34158"/>
    <cellStyle name="常规 2 3 6 3 2 5" xfId="34159"/>
    <cellStyle name="40% - 着色 6 2 5 4 5" xfId="34160"/>
    <cellStyle name="常规 3 4 5 2 3" xfId="34161"/>
    <cellStyle name="警告文本 3 4" xfId="34162"/>
    <cellStyle name="60% - 强调文字颜色 5 5 3 2 2" xfId="34163"/>
    <cellStyle name="40% - 着色 1 2 4 5 2 3 3" xfId="34164"/>
    <cellStyle name="60% - 着色 5 2 4 3 2 2 2" xfId="34165"/>
    <cellStyle name="20% - 强调文字颜色 3 13 2 4" xfId="34166"/>
    <cellStyle name="60% - 着色 2 5 5 5" xfId="34167"/>
    <cellStyle name="常规 6 2 2 3 2 3 2 2" xfId="34168"/>
    <cellStyle name="常规 2 2 4 3 3 2 3 3" xfId="34169"/>
    <cellStyle name="20% - 强调文字颜色 2 10 2 2 2" xfId="34170"/>
    <cellStyle name="常规 5 2 2 5 2 2 3" xfId="34171"/>
    <cellStyle name="常规 4 2 2 2 2 2 2 2" xfId="34172"/>
    <cellStyle name="常规 3 4 4 2 2 3" xfId="34173"/>
    <cellStyle name="常规 3 2 6 6 3" xfId="34174"/>
    <cellStyle name="常规 2 5 2 4 2 3 2" xfId="34175"/>
    <cellStyle name="常规 2 3 3 4 2 2 3 3" xfId="34176"/>
    <cellStyle name="着色 5 6 3 2" xfId="34177"/>
    <cellStyle name="着色 2 8 3 2" xfId="34178"/>
    <cellStyle name="60% - 着色 4 4 2 3 2" xfId="34179"/>
    <cellStyle name="强调文字颜色 6 5 3 3" xfId="34180"/>
    <cellStyle name="解释性文本 7 4" xfId="34181"/>
    <cellStyle name="40% - 着色 2 2 5 6 2 3" xfId="34182"/>
    <cellStyle name="20% - 着色 1 2 2 5 4" xfId="34183"/>
    <cellStyle name="着色 4 2 2 3 2 3 2" xfId="34184"/>
    <cellStyle name="常规 4 4 7 2 5" xfId="34185"/>
    <cellStyle name="着色 4 3 2 3 4" xfId="34186"/>
    <cellStyle name="20% - 强调文字颜色 4 3 4 2" xfId="34187"/>
    <cellStyle name="常规 7 3 3 2 3" xfId="34188"/>
    <cellStyle name="20% - 着色 5 5 3 3 4" xfId="34189"/>
    <cellStyle name="常规 3 3 5 4 4 3" xfId="34190"/>
    <cellStyle name="标题 3 13 2 2 2" xfId="34191"/>
    <cellStyle name="链接单元格 4 2 4" xfId="34192"/>
    <cellStyle name="常规 4 2 2 3 4 4 2" xfId="34193"/>
    <cellStyle name="常规 3 11 3 2 3 2" xfId="34194"/>
    <cellStyle name="60% - 强调文字颜色 5 9 2 2" xfId="34195"/>
    <cellStyle name="20% - 着色 4 2 9 2 3 2 2" xfId="34196"/>
    <cellStyle name="20% - 着色 2 2 3 5 3 2 3" xfId="34197"/>
    <cellStyle name="常规 11 5 4 2 5" xfId="34198"/>
    <cellStyle name="标题 12 2 2 2" xfId="34199"/>
    <cellStyle name="着色 1 2 2 5 2 4" xfId="34200"/>
    <cellStyle name="着色 3 9" xfId="34201"/>
    <cellStyle name="40% - 强调文字颜色 5 7 3 4" xfId="34202"/>
    <cellStyle name="60% - 着色 4 5 3" xfId="34203"/>
    <cellStyle name="着色 6 8 2 3 2" xfId="34204"/>
    <cellStyle name="常规 6 3 4 5 4" xfId="34205"/>
    <cellStyle name="常规 8 3 5 4 2 4 4" xfId="34206"/>
    <cellStyle name="汇总 3 3 3" xfId="34207"/>
    <cellStyle name="注释 19" xfId="34208"/>
    <cellStyle name="着色 6 5 3" xfId="34209"/>
    <cellStyle name="20% - 着色 3 4 4 2 4" xfId="34210"/>
    <cellStyle name="60% - 着色 1 3 5 2 3 2 4" xfId="34211"/>
    <cellStyle name="40% - 着色 5 2 4 5 3" xfId="34212"/>
    <cellStyle name="常规 2 2 7 2 3 3" xfId="34213"/>
    <cellStyle name="常规 4 4 3 3 3 2" xfId="34214"/>
    <cellStyle name="差 7 6" xfId="34215"/>
    <cellStyle name="常规 4 2 3 2 2 2 3 2" xfId="34216"/>
    <cellStyle name="常规 4 3 3 7" xfId="34217"/>
    <cellStyle name="40% - 强调文字颜色 6 14 2 4" xfId="34218"/>
    <cellStyle name="60% - 着色 2 2 5 3 2 4" xfId="34219"/>
    <cellStyle name="40% - 着色 2 2 7 2 3 2 2" xfId="34220"/>
    <cellStyle name="输出 6" xfId="34221"/>
    <cellStyle name="60% - 着色 6 5 4 3 2 2" xfId="34222"/>
    <cellStyle name="常规 3 2 2 2 4 2 2 3" xfId="34223"/>
    <cellStyle name="60% - 着色 4 2 3 3" xfId="34224"/>
    <cellStyle name="常规 3 3 3 2 2 2 3" xfId="34225"/>
    <cellStyle name="常规 8 2 8 2 4 2" xfId="34226"/>
    <cellStyle name="常规 2 5 5 2 4 3" xfId="34227"/>
    <cellStyle name="标题 3 9 4 3" xfId="34228"/>
    <cellStyle name="常规 11 6 2 3 2" xfId="34229"/>
    <cellStyle name="计算 18 4" xfId="34230"/>
    <cellStyle name="常规 3 2 3 5 4 2 2 4" xfId="34231"/>
    <cellStyle name="20% - 着色 1 2 4 3 3 2 2" xfId="34232"/>
    <cellStyle name="常规 8 3 2 2 4" xfId="34233"/>
    <cellStyle name="常规 4 3 4 2 2 2 2" xfId="34234"/>
    <cellStyle name="常规 7 10 2 2 3" xfId="34235"/>
    <cellStyle name="好 9 2 2 3" xfId="34236"/>
    <cellStyle name="常规 5 8 2 2" xfId="34237"/>
    <cellStyle name="常规 2 3 2 5 2 2" xfId="34238"/>
    <cellStyle name="60% - 着色 3 2 2 4 2 2" xfId="34239"/>
    <cellStyle name="40% - 着色 1 2 7 2 5" xfId="34240"/>
    <cellStyle name="60% - 着色 2 2 5 5 3 2 3" xfId="34241"/>
    <cellStyle name="40% - 着色 6 2 7 2 3 2 2" xfId="34242"/>
    <cellStyle name="警告文本 4 5" xfId="34243"/>
    <cellStyle name="20% - 着色 4 8 2 4" xfId="34244"/>
    <cellStyle name="强调文字颜色 6 6 3 3" xfId="34245"/>
    <cellStyle name="60% - 强调文字颜色 2 11 6" xfId="34246"/>
    <cellStyle name="常规 2 5 5 5 2" xfId="34247"/>
    <cellStyle name="着色 4 2 3 2 2" xfId="34248"/>
    <cellStyle name="强调文字颜色 2 11 2" xfId="34249"/>
    <cellStyle name="强调文字颜色 4 13 2 2 2" xfId="34250"/>
    <cellStyle name="常规 12 3 3 2" xfId="34251"/>
    <cellStyle name="常规 11 2 2 2 3" xfId="34252"/>
    <cellStyle name="常规 6 2 5 3 2 2 3" xfId="34253"/>
    <cellStyle name="着色 1 2 3 5 2 3 2 2" xfId="34254"/>
    <cellStyle name="强调文字颜色 1 16 5" xfId="34255"/>
    <cellStyle name="输出 9 6" xfId="34256"/>
    <cellStyle name="常规 8 2 3 2 3 2" xfId="34257"/>
    <cellStyle name="常规 3 12 3 2 2 4" xfId="34258"/>
    <cellStyle name="60% - 强调文字颜色 2 6 4 2" xfId="34259"/>
    <cellStyle name="常规 4 2 7 2 2 3 3" xfId="34260"/>
    <cellStyle name="着色 3 3 6 2 3" xfId="34261"/>
    <cellStyle name="常规 6 4 2 3" xfId="34262"/>
    <cellStyle name="常规 4 2 2 6 2 3 4" xfId="34263"/>
    <cellStyle name="着色 2 2 4 3 3 2 3" xfId="34264"/>
    <cellStyle name="解释性文本 13 2 2 2" xfId="34265"/>
    <cellStyle name="20% - 着色 6 2 9 2 3 2 2" xfId="34266"/>
    <cellStyle name="20% - 着色 4 2 5 5 2 4" xfId="34267"/>
    <cellStyle name="标题 3 10 4 3" xfId="34268"/>
    <cellStyle name="常规 8 2 2 4 2 3 3" xfId="34269"/>
    <cellStyle name="常规 3 2 4 4 2 3 2 2" xfId="34270"/>
    <cellStyle name="常规 3 11 4 3 4" xfId="34271"/>
    <cellStyle name="常规 2 4 2 2 3 4" xfId="34272"/>
    <cellStyle name="常规 3 6 2 2 2 5" xfId="34273"/>
    <cellStyle name="40% - 着色 1 2 4 2 3 4" xfId="34274"/>
    <cellStyle name="60% - 强调文字颜色 2 9" xfId="34275"/>
    <cellStyle name="着色 6 2 7 3" xfId="34276"/>
    <cellStyle name="常规 2 2 3 10" xfId="34277"/>
    <cellStyle name="40% - 着色 2 2 5 4 5" xfId="34278"/>
    <cellStyle name="40% - 着色 4 7 2 3 2 2" xfId="34279"/>
    <cellStyle name="常规 4 2 2 2 3 2 4" xfId="34280"/>
    <cellStyle name="60% - 强调文字颜色 1 6 3 5" xfId="34281"/>
    <cellStyle name="20% - 强调文字颜色 6 7 6" xfId="34282"/>
    <cellStyle name="常规 8 3 5 4 2 3" xfId="34283"/>
    <cellStyle name="常规 4 11 2 3 4" xfId="34284"/>
    <cellStyle name="标题 3 2 5 3" xfId="34285"/>
    <cellStyle name="20% - 着色 5 2 2 6" xfId="34286"/>
    <cellStyle name="差 15 2 3" xfId="34287"/>
    <cellStyle name="20% - 着色 6 4 3 3" xfId="34288"/>
    <cellStyle name="常规 386 3 2 2 2" xfId="34289"/>
    <cellStyle name="40% - 强调文字颜色 3 2 4 3" xfId="34290"/>
    <cellStyle name="常规 2 3 3 4 2 2 3" xfId="34291"/>
    <cellStyle name="着色 5 5 2 3 3" xfId="34292"/>
    <cellStyle name="常规 6 3 6 2 3 2 2" xfId="34293"/>
    <cellStyle name="常规 4 5 5 2 2 5" xfId="34294"/>
    <cellStyle name="60% - 强调文字颜色 4 3 4 2" xfId="34295"/>
    <cellStyle name="常规 2 9 3" xfId="34296"/>
    <cellStyle name="20% - 着色 2 3 5 2" xfId="34297"/>
    <cellStyle name="输入 3 3" xfId="34298"/>
    <cellStyle name="40% - 着色 3 2 4 3 2 2 2" xfId="34299"/>
    <cellStyle name="解释性文本 9 2 2 3" xfId="34300"/>
    <cellStyle name="40% - 强调文字颜色 3 3 2" xfId="34301"/>
    <cellStyle name="常规 5 4 4 5 3 2 3" xfId="34302"/>
    <cellStyle name="60% - 着色 3 2 5 5 3 2" xfId="34303"/>
    <cellStyle name="40% - 着色 2 3 4 5" xfId="34304"/>
    <cellStyle name="40% - 着色 1 2 5 5 2 2" xfId="34305"/>
    <cellStyle name="60% - 着色 5 2 3 4 3 2 4" xfId="34306"/>
    <cellStyle name="常规 5 4 3 7 2" xfId="34307"/>
    <cellStyle name="强调文字颜色 2 14 2 3" xfId="34308"/>
    <cellStyle name="40% - 着色 5 2 2 5 2 5" xfId="34309"/>
    <cellStyle name="标题 2 15 2" xfId="34310"/>
    <cellStyle name="20% - 强调文字颜色 6 2 6" xfId="34311"/>
    <cellStyle name="60% - 着色 1 2 3 4 3" xfId="34312"/>
    <cellStyle name="常规 5 3 5 4 2 4" xfId="34313"/>
    <cellStyle name="60% - 着色 4 2 3 5 2 2" xfId="34314"/>
    <cellStyle name="着色 3 2 3 3 2 2 3" xfId="34315"/>
    <cellStyle name="常规 3 3 8 2 3 2 3" xfId="34316"/>
    <cellStyle name="20% - 着色 5 2 2 5 2 2 3" xfId="34317"/>
    <cellStyle name="着色 6 2 3 4 2 3 2 3" xfId="34318"/>
    <cellStyle name="着色 5 2 5 5 3 2 3" xfId="34319"/>
    <cellStyle name="常规 3 13 2 3 3" xfId="34320"/>
    <cellStyle name="60% - 强调文字颜色 1 10 3 2 3" xfId="34321"/>
    <cellStyle name="着色 3 2 3 4 2 2 2" xfId="34322"/>
    <cellStyle name="解释性文本 16 2" xfId="34323"/>
    <cellStyle name="60% - 着色 2 2 2 5 2 5" xfId="34324"/>
    <cellStyle name="40% - 着色 5 4 3 2 3" xfId="34325"/>
    <cellStyle name="60% - 强调文字颜色 4 4 3 2 3" xfId="34326"/>
    <cellStyle name="强调文字颜色 1 7 3 2 4" xfId="34327"/>
    <cellStyle name="20% - 着色 4 5 5 2 3 2 3" xfId="34328"/>
    <cellStyle name="20% - 着色 5 4 2 2" xfId="34329"/>
    <cellStyle name="常规 2 3 5 4 2 3 4" xfId="34330"/>
    <cellStyle name="60% - 着色 5 2 2 2 3 4" xfId="34331"/>
    <cellStyle name="着色 6 8 4" xfId="34332"/>
    <cellStyle name="60% - 着色 4 8 2 4" xfId="34333"/>
    <cellStyle name="60% - 着色 5 2 5 4 2 5" xfId="34334"/>
    <cellStyle name="常规 8 3 4 3 2" xfId="34335"/>
    <cellStyle name="20% - 着色 6 2 5 6 4" xfId="34336"/>
    <cellStyle name="常规 2 3 2 3" xfId="34337"/>
    <cellStyle name="60% - 着色 6 7 2 3 2 4" xfId="34338"/>
    <cellStyle name="差 8 2 4" xfId="34339"/>
    <cellStyle name="常规 4 3 2 3 3 5" xfId="34340"/>
    <cellStyle name="标题 1 10 6" xfId="34341"/>
    <cellStyle name="适中 9 4 2" xfId="34342"/>
    <cellStyle name="常规 4 3 3 7 2 2 2" xfId="34343"/>
    <cellStyle name="常规 2 4 5 3 4 2" xfId="34344"/>
    <cellStyle name="60% - 着色 2 10 2" xfId="34345"/>
    <cellStyle name="40% - 着色 6 2 2 3 2 3 3" xfId="34346"/>
    <cellStyle name="着色 4 4 3 3 2 3" xfId="34347"/>
    <cellStyle name="常规 4 5 8 2 3 3" xfId="34348"/>
    <cellStyle name="好 8 6" xfId="34349"/>
    <cellStyle name="标题 11 2 4" xfId="34350"/>
    <cellStyle name="强调文字颜色 1 7 3 4" xfId="34351"/>
    <cellStyle name="常规 2 2 2 4 4 5" xfId="34352"/>
    <cellStyle name="常规 2 3 4 3 4 2 2 2" xfId="34353"/>
    <cellStyle name="强调文字颜色 4 19" xfId="34354"/>
    <cellStyle name="着色 4 3 4 2" xfId="34355"/>
    <cellStyle name="常规 7 4 3 2 2 3" xfId="34356"/>
    <cellStyle name="20% - 着色 6 3 3 4" xfId="34357"/>
    <cellStyle name="着色 2 3 5 2 3 2 2" xfId="34358"/>
    <cellStyle name="20% - 强调文字颜色 6 3 3 2" xfId="34359"/>
    <cellStyle name="常规 5 4 2 2 3" xfId="34360"/>
    <cellStyle name="60% - 着色 1 2 3 5 2" xfId="34361"/>
    <cellStyle name="20% - 强调文字颜色 6 3 5" xfId="34362"/>
    <cellStyle name="60% - 着色 3 2 2 4 2 5" xfId="34363"/>
    <cellStyle name="常规 4 5 3 3 2 3 4" xfId="34364"/>
    <cellStyle name="常规 9 5 4 2 3 4" xfId="34365"/>
    <cellStyle name="输入 15 2 2" xfId="34366"/>
    <cellStyle name="40% - 着色 2 2 4 5 2 3 2" xfId="34367"/>
    <cellStyle name="40% - 着色 4 5 4 3" xfId="34368"/>
    <cellStyle name="常规 3 3 3 2 2 2" xfId="34369"/>
    <cellStyle name="60% - 着色 4 2 3" xfId="34370"/>
    <cellStyle name="常规 6 9 3 2" xfId="34371"/>
    <cellStyle name="适中 7 2" xfId="34372"/>
    <cellStyle name="40% - 强调文字颜色 2 7 3 2 3" xfId="34373"/>
    <cellStyle name="常规 4 4 6 3" xfId="34374"/>
    <cellStyle name="常规 2 2 2 2 2 2 2 2" xfId="34375"/>
    <cellStyle name="常规 7 3 2 6 5" xfId="34376"/>
    <cellStyle name="60% - 着色 4 2 2 5 3 2" xfId="34377"/>
    <cellStyle name="检查单元格 17 3" xfId="34378"/>
    <cellStyle name="20% - 强调文字颜色 1 4" xfId="34379"/>
    <cellStyle name="强调文字颜色 2 2 2 3" xfId="34380"/>
    <cellStyle name="常规 7 4 5 3 2 5" xfId="34381"/>
    <cellStyle name="强调文字颜色 2 18 2 4" xfId="34382"/>
    <cellStyle name="常规 5 2 3 2 3 2 3" xfId="34383"/>
    <cellStyle name="常规 5 4 2 5 2 6" xfId="34384"/>
    <cellStyle name="常规 7 4 4 5 2 2" xfId="34385"/>
    <cellStyle name="40% - 着色 1 5 5 3 4" xfId="34386"/>
    <cellStyle name="常规 11 2 4 2" xfId="34387"/>
    <cellStyle name="常规 5 4 6 2 2" xfId="34388"/>
    <cellStyle name="20% - 着色 2 2 5 3" xfId="34389"/>
    <cellStyle name="40% - 着色 5 3 4 2 2 3" xfId="34390"/>
    <cellStyle name="常规 2 9 3 3" xfId="34391"/>
    <cellStyle name="40% - 着色 5 2 4 5 5" xfId="34392"/>
    <cellStyle name="20% - 着色 2 3 5 2 3" xfId="34393"/>
    <cellStyle name="常规 2 2 6 5 2 3" xfId="34394"/>
    <cellStyle name="汇总 6 2 2 2" xfId="34395"/>
    <cellStyle name="着色 1 2 3 4 2 2 2" xfId="34396"/>
    <cellStyle name="注释 19 2" xfId="34397"/>
    <cellStyle name="着色 6 5 3 2" xfId="34398"/>
    <cellStyle name="常规 3 3 4 3 3 3" xfId="34399"/>
    <cellStyle name="常规 12 2 5 4 2 2 2" xfId="34400"/>
    <cellStyle name="常规 3 6 2 5" xfId="34401"/>
    <cellStyle name="常规 3 2 4 5 4 3 2 3" xfId="34402"/>
    <cellStyle name="差 11 2 2" xfId="34403"/>
    <cellStyle name="60% - 着色 4 2 4 5 3 4" xfId="34404"/>
    <cellStyle name="20% - 着色 6 2 6 3 2 2" xfId="34405"/>
    <cellStyle name="常规 4 8 4 2 2 3" xfId="34406"/>
    <cellStyle name="常规 4 3 4 5 3 2 3 4" xfId="34407"/>
    <cellStyle name="20% - 强调文字颜色 4 6 3 2 3" xfId="34408"/>
    <cellStyle name="常规 9 5 2 2 3 2" xfId="34409"/>
    <cellStyle name="20% - 着色 6 2 4 6 3" xfId="34410"/>
    <cellStyle name="20% - 着色 1 2 2 4 2 4" xfId="34411"/>
    <cellStyle name="着色 5 5 2 2 2" xfId="34412"/>
    <cellStyle name="60% - 着色 1 4 4 2 2" xfId="34413"/>
    <cellStyle name="40% - 着色 3 5 2 5" xfId="34414"/>
    <cellStyle name="40% - 强调文字颜色 3 11 3" xfId="34415"/>
    <cellStyle name="常规 7 4 2 5 2 2 2" xfId="34416"/>
    <cellStyle name="标题 2 16" xfId="34417"/>
    <cellStyle name="常规 5 2 4 4 2 3 2 2" xfId="34418"/>
    <cellStyle name="60% - 着色 1 2 8 3 4" xfId="34419"/>
    <cellStyle name="60% - 强调文字颜色 2 9 2 3" xfId="34420"/>
    <cellStyle name="60% - 着色 2 2 7 2 2" xfId="34421"/>
    <cellStyle name="着色 2 2 8 2 2 3" xfId="34422"/>
    <cellStyle name="着色 4 4 4 3 2 2" xfId="34423"/>
    <cellStyle name="40% - 着色 6 2 2 4 2 3 2" xfId="34424"/>
    <cellStyle name="强调文字颜色 2 3 4 3" xfId="34425"/>
    <cellStyle name="常规 3 2 3 5 3 2 3" xfId="34426"/>
    <cellStyle name="20% - 着色 4 3 4 2 3 3" xfId="34427"/>
    <cellStyle name="常规 2 3 2 2 3 2 2 2" xfId="34428"/>
    <cellStyle name="常规 8 3 2 3 2 4 4" xfId="34429"/>
    <cellStyle name="40% - 着色 3 2 5 3 2 4" xfId="34430"/>
    <cellStyle name="常规 2 3 2 4 7" xfId="34431"/>
    <cellStyle name="20% - 着色 6 2 3 2 2 3" xfId="34432"/>
    <cellStyle name="20% - 着色 1 4 5 3 3" xfId="34433"/>
    <cellStyle name="着色 3 4 3 3 4" xfId="34434"/>
    <cellStyle name="常规 2 31" xfId="34435"/>
    <cellStyle name="常规 2 26" xfId="34436"/>
    <cellStyle name="常规 4 5 4 4 2 3 4" xfId="34437"/>
    <cellStyle name="强调文字颜色 5 4 4 2" xfId="34438"/>
    <cellStyle name="着色 2" xfId="34439"/>
    <cellStyle name="常规 5 3 3 2 2" xfId="34440"/>
    <cellStyle name="常规 2 2 2 7 2 3" xfId="34441"/>
    <cellStyle name="40% - 着色 4 4 5 2 3 4" xfId="34442"/>
    <cellStyle name="20% - 着色 1 2 5 5 2 5" xfId="34443"/>
    <cellStyle name="60% - 着色 5 2 4 4 3 2 3" xfId="34444"/>
    <cellStyle name="40% - 着色 2 2 2 7" xfId="34445"/>
    <cellStyle name="40% - 着色 4 5 3 2 5" xfId="34446"/>
    <cellStyle name="20% - 强调文字颜色 5 3 3 2 2" xfId="34447"/>
    <cellStyle name="着色 3 3 3 3 2 2" xfId="34448"/>
    <cellStyle name="常规 3 4 8 2 3 2" xfId="34449"/>
    <cellStyle name="20% - 着色 5 4 4 2 2 3" xfId="34450"/>
    <cellStyle name="常规 9 3 2 3 4" xfId="34451"/>
    <cellStyle name="常规 4 3 5 2 2 3 2" xfId="34452"/>
    <cellStyle name="20% - 强调文字颜色 3 17 2 3" xfId="34453"/>
    <cellStyle name="标题 11 2 2 2" xfId="34454"/>
    <cellStyle name="好 8 4 2" xfId="34455"/>
    <cellStyle name="常规 7 3 9 3 2 2" xfId="34456"/>
    <cellStyle name="常规 7 2 3 4 3" xfId="34457"/>
    <cellStyle name="强调文字颜色 2 6 3 4" xfId="34458"/>
    <cellStyle name="20% - 着色 2 9 3 2" xfId="34459"/>
    <cellStyle name="常规 8 7 3" xfId="34460"/>
    <cellStyle name="60% - 着色 6 4 3 2 2 2" xfId="34461"/>
    <cellStyle name="20% - 着色 1 2 4 3 3 2" xfId="34462"/>
    <cellStyle name="常规 8 2 3 2 2 2 3" xfId="34463"/>
    <cellStyle name="60% - 强调文字颜色 1 4 2 3" xfId="34464"/>
    <cellStyle name="20% - 强调文字颜色 4 6 4" xfId="34465"/>
    <cellStyle name="常规 8 5 2 2 3 4" xfId="34466"/>
    <cellStyle name="60% - 着色 1 4 4 3 3" xfId="34467"/>
    <cellStyle name="40% - 着色 5 2 4 4 2" xfId="34468"/>
    <cellStyle name="常规 4 3 3 4 4 2 3 3" xfId="34469"/>
    <cellStyle name="常规 6 2 4 2 2 3 2" xfId="34470"/>
    <cellStyle name="60% - 强调文字颜色 6 15 5" xfId="34471"/>
    <cellStyle name="60% - 着色 5 5 2 2 3" xfId="34472"/>
    <cellStyle name="常规 9 2 4 4 3" xfId="34473"/>
    <cellStyle name="常规 5 4 3 6 2" xfId="34474"/>
    <cellStyle name="常规 3 2 4 4 5 2 3 5" xfId="34475"/>
    <cellStyle name="40% - 强调文字颜色 4 7 3 2 2" xfId="34476"/>
    <cellStyle name="常规 3 5 4 5" xfId="34477"/>
    <cellStyle name="60% - 着色 3 2 3 2 2 3" xfId="34478"/>
    <cellStyle name="40% - 着色 1 2 5 3 2 4" xfId="34479"/>
    <cellStyle name="40% - 着色 5 2 5 3" xfId="34480"/>
    <cellStyle name="常规 384 4 2 3 3" xfId="34481"/>
    <cellStyle name="常规 5 3 4 8" xfId="34482"/>
    <cellStyle name="常规 2 4 3 2 2 4" xfId="34483"/>
    <cellStyle name="常规 3 12 4 2 4" xfId="34484"/>
    <cellStyle name="20% - 强调文字颜色 1 13 2 2 3" xfId="34485"/>
    <cellStyle name="常规 5 2 2 5 2 3 2 3" xfId="34486"/>
    <cellStyle name="常规 7 2 3 5 2 2 3" xfId="34487"/>
    <cellStyle name="常规 5 4 3 5 2 3 2 3" xfId="34488"/>
    <cellStyle name="强调文字颜色 5 6 4 3" xfId="34489"/>
    <cellStyle name="20% - 着色 3 8 3 4" xfId="34490"/>
    <cellStyle name="常规 11 8 2 2 3" xfId="34491"/>
    <cellStyle name="常规 9 4 8" xfId="34492"/>
    <cellStyle name="常规 13 3 3 2 3 2" xfId="34493"/>
    <cellStyle name="60% - 着色 3 2 4 3 2 3" xfId="34494"/>
    <cellStyle name="60% - 着色 3 2 5 4 2 3 2 4" xfId="34495"/>
    <cellStyle name="链接单元格 9 2" xfId="34496"/>
    <cellStyle name="60% - 着色 1 5 6 4" xfId="34497"/>
    <cellStyle name="常规 4 6 2 2" xfId="34498"/>
    <cellStyle name="常规 4 2 2 4 4 3 3" xfId="34499"/>
    <cellStyle name="常规 2 2 2 3 2 4 2 3 4" xfId="34500"/>
    <cellStyle name="60% - 着色 2 2 2 4 3 2 3" xfId="34501"/>
    <cellStyle name="常规 4 3 7 2" xfId="34502"/>
    <cellStyle name="60% - 着色 1 5 4 3 2 3" xfId="34503"/>
    <cellStyle name="着色 4 2 3 4 2 2 3" xfId="34504"/>
    <cellStyle name="标题 4 3 2 2" xfId="34505"/>
    <cellStyle name="常规 3 2 3 5 6 3" xfId="34506"/>
    <cellStyle name="常规 9 3 3 2 2 3" xfId="34507"/>
    <cellStyle name="强调文字颜色 2 6 5" xfId="34508"/>
    <cellStyle name="60% - 强调文字颜色 3 14 5" xfId="34509"/>
    <cellStyle name="常规 12 2 3 4 3 3" xfId="34510"/>
    <cellStyle name="20% - 着色 2 2 5 5 2 4" xfId="34511"/>
    <cellStyle name="40% - 着色 2 2 5 2 2" xfId="34512"/>
    <cellStyle name="标题 2 12 3 2" xfId="34513"/>
    <cellStyle name="20% - 强调文字颜色 3 4 4" xfId="34514"/>
    <cellStyle name="40% - 着色 5 3 5 2" xfId="34515"/>
    <cellStyle name="着色 2 7 2 3" xfId="34516"/>
    <cellStyle name="强调文字颜色 6 5 2 4" xfId="34517"/>
    <cellStyle name="常规 7 2 3 4 2 3 2 2" xfId="34518"/>
    <cellStyle name="常规 2 7 6" xfId="34519"/>
    <cellStyle name="20% - 着色 2 3 3 5" xfId="34520"/>
    <cellStyle name="标题 1 9 3 2 3" xfId="34521"/>
    <cellStyle name="常规 2 29 2 2" xfId="34522"/>
    <cellStyle name="60% - 强调文字颜色 3 13 3 2" xfId="34523"/>
    <cellStyle name="常规 3 9 2 5" xfId="34524"/>
    <cellStyle name="40% - 着色 6 2 5 5 2 3 2 3" xfId="34525"/>
    <cellStyle name="着色 3 5 5 5" xfId="34526"/>
    <cellStyle name="40% - 强调文字颜色 6 6 2 3" xfId="34527"/>
    <cellStyle name="常规 4 3 2 5 3 2" xfId="34528"/>
    <cellStyle name="常规 3 2 4 2 4 3 2 2" xfId="34529"/>
    <cellStyle name="常规 2 3 3 4 4" xfId="34530"/>
    <cellStyle name="常规 8 2 5 2 3" xfId="34531"/>
    <cellStyle name="20% - 着色 2 2 4 3 2 3 4" xfId="34532"/>
    <cellStyle name="40% - 着色 6 5 5 2 4" xfId="34533"/>
    <cellStyle name="标题 13 3 4" xfId="34534"/>
    <cellStyle name="常规 7 7 2 2 5" xfId="34535"/>
    <cellStyle name="常规 4 3 3 6 2 2 3" xfId="34536"/>
    <cellStyle name="常规 5 4 5 3 4 2" xfId="34537"/>
    <cellStyle name="常规 8 3 3 4 2 4 3" xfId="34538"/>
    <cellStyle name="常规 2 3 3 2 2 2 2 3" xfId="34539"/>
    <cellStyle name="常规 3 8 4 2 2 4" xfId="34540"/>
    <cellStyle name="常规 2 2 2 4 5" xfId="34541"/>
    <cellStyle name="20% - 着色 5 2 6 3 2 3" xfId="34542"/>
    <cellStyle name="强调文字颜色 3 13 6" xfId="34543"/>
    <cellStyle name="常规 2 2 9 2 3 4" xfId="34544"/>
    <cellStyle name="常规 4 4 5 3 3 3" xfId="34545"/>
    <cellStyle name="40% - 着色 2 4 6 2" xfId="34546"/>
    <cellStyle name="20% - 着色 4 4 2" xfId="34547"/>
    <cellStyle name="40% - 着色 1 2 2 5 3 3" xfId="34548"/>
    <cellStyle name="常规 7 2 2 4 3 4" xfId="34549"/>
    <cellStyle name="常规 3 3 3 4 6" xfId="34550"/>
    <cellStyle name="60% - 着色 1 4 5 3 2 3" xfId="34551"/>
    <cellStyle name="20% - 着色 1 4 6 3" xfId="34552"/>
    <cellStyle name="强调文字颜色 3 2 7 2" xfId="34553"/>
    <cellStyle name="常规 6 5 2 2 3 2 3" xfId="34554"/>
    <cellStyle name="常规 8 8 2 3 2" xfId="34555"/>
    <cellStyle name="40% - 着色 4 2 8 2 3" xfId="34556"/>
    <cellStyle name="20% - 着色 5 2 2 5 2 3" xfId="34557"/>
    <cellStyle name="常规 10 3 2 2 3 3" xfId="34558"/>
    <cellStyle name="20% - 强调文字颜色 3 4 2" xfId="34559"/>
    <cellStyle name="20% - 强调文字颜色 5 11 2 4" xfId="34560"/>
    <cellStyle name="20% - 着色 4 2 4 3 3 3" xfId="34561"/>
    <cellStyle name="常规 2 8 2 2 3 4" xfId="34562"/>
    <cellStyle name="着色 2 2 4 5 2 4" xfId="34563"/>
    <cellStyle name="常规 12 5 3 2 3 2" xfId="34564"/>
    <cellStyle name="20% - 着色 2 5 5 3 2 3" xfId="34565"/>
    <cellStyle name="20% - 着色 3 2 5 2 3" xfId="34566"/>
    <cellStyle name="60% - 强调文字颜色 3 5 2 4" xfId="34567"/>
    <cellStyle name="强调文字颜色 6 14 2" xfId="34568"/>
    <cellStyle name="40% - 着色 1 2 4 3" xfId="34569"/>
    <cellStyle name="常规 2 5 3 4 2 4 2" xfId="34570"/>
    <cellStyle name="常规 3 4 4 3 2 2 4" xfId="34571"/>
    <cellStyle name="标题 13 2 2" xfId="34572"/>
    <cellStyle name="20% - 着色 4 2 5 5 5" xfId="34573"/>
    <cellStyle name="标题 3 15 2 3" xfId="34574"/>
    <cellStyle name="40% - 强调文字颜色 3 15" xfId="34575"/>
    <cellStyle name="40% - 强调文字颜色 3 20" xfId="34576"/>
    <cellStyle name="60% - 着色 4 2 4 5 2 2 3" xfId="34577"/>
    <cellStyle name="常规 5 3 3 3 3 3" xfId="34578"/>
    <cellStyle name="60% - 着色 2 3 2 2 4" xfId="34579"/>
    <cellStyle name="常规 6 3 6 3 2 3" xfId="34580"/>
    <cellStyle name="40% - 着色 5 2 4 3 2 4" xfId="34581"/>
    <cellStyle name="60% - 着色 1 4 4 2 3 4" xfId="34582"/>
    <cellStyle name="20% - 着色 1 7 3 3" xfId="34583"/>
    <cellStyle name="常规 3 2 4 5 4 2 4" xfId="34584"/>
    <cellStyle name="常规 6 2 3 2 2 2" xfId="34585"/>
    <cellStyle name="20% - 强调文字颜色 1 7 2 2 2" xfId="34586"/>
    <cellStyle name="常规 4 2 2 3 5 2" xfId="34587"/>
    <cellStyle name="60% - 强调文字颜色 4 9" xfId="34588"/>
    <cellStyle name="着色 3 3 3 2 3 2" xfId="34589"/>
    <cellStyle name="60% - 着色 4 2 7 2 3 4" xfId="34590"/>
    <cellStyle name="强调文字颜色 4 8 3 4" xfId="34591"/>
    <cellStyle name="60% - 着色 6 2 3 4 2 5" xfId="34592"/>
    <cellStyle name="常规 8 15 2" xfId="34593"/>
    <cellStyle name="常规 8 20 2" xfId="34594"/>
    <cellStyle name="常规 11 4 6" xfId="34595"/>
    <cellStyle name="常规 5 4 8 4" xfId="34596"/>
    <cellStyle name="20% - 强调文字颜色 2 7 4 3" xfId="34597"/>
    <cellStyle name="20% - 强调文字颜色 4 2 2" xfId="34598"/>
    <cellStyle name="常规 3 2 4 4 4 2 3 4" xfId="34599"/>
    <cellStyle name="警告文本 12 2 2" xfId="34600"/>
    <cellStyle name="常规 11 2 4 2 3 3" xfId="34601"/>
    <cellStyle name="着色 6 2 4 6 2 2" xfId="34602"/>
    <cellStyle name="常规 12 5 3 2 3" xfId="34603"/>
    <cellStyle name="常规 4 2 3 3 2" xfId="34604"/>
    <cellStyle name="常规 2 2 2 2 5 2 2 2 3" xfId="34605"/>
    <cellStyle name="标题 4 9 3 4" xfId="34606"/>
    <cellStyle name="常规 7 2 3 6 2 3" xfId="34607"/>
    <cellStyle name="20% - 强调文字颜色 1 5 4" xfId="34608"/>
    <cellStyle name="60% - 着色 5 4 4 2 2 3" xfId="34609"/>
    <cellStyle name="着色 1 2 2 4 2 3 2 3" xfId="34610"/>
    <cellStyle name="60% - 着色 4 2 5 8" xfId="34611"/>
    <cellStyle name="常规 12 2 8 2 3 2" xfId="34612"/>
    <cellStyle name="常规 2 5 8 4" xfId="34613"/>
    <cellStyle name="60% - 着色 2 2 2 2 5" xfId="34614"/>
    <cellStyle name="常规 6 3 5 3 2 4" xfId="34615"/>
    <cellStyle name="20% - 着色 2 5 5 2 3 2 3" xfId="34616"/>
    <cellStyle name="常规 5 4 2 5 3 5" xfId="34617"/>
    <cellStyle name="常规 2 5 4 2 3" xfId="34618"/>
    <cellStyle name="差 15 4" xfId="34619"/>
    <cellStyle name="40% - 着色 3 5 3 2 2" xfId="34620"/>
    <cellStyle name="20% - 着色 1 2 3 3 2 4" xfId="34621"/>
    <cellStyle name="常规 10 2 2 2 2 8 2 2" xfId="34622"/>
    <cellStyle name="常规 12 4 2 3" xfId="34623"/>
    <cellStyle name="常规 2 5 4 4 2 2" xfId="34624"/>
    <cellStyle name="60% - 着色 4 5 3 3 2" xfId="34625"/>
    <cellStyle name="60% - 着色 6 2 2 7" xfId="34626"/>
    <cellStyle name="常规 2 3 4 6 3 3" xfId="34627"/>
    <cellStyle name="常规 6 3 2 2 4" xfId="34628"/>
    <cellStyle name="常规 4 3 2 2 2 2 2" xfId="34629"/>
    <cellStyle name="常规 3 2 4 7 3" xfId="34630"/>
    <cellStyle name="40% - 着色 3 8 2" xfId="34631"/>
    <cellStyle name="常规 4 3 2 6 2" xfId="34632"/>
    <cellStyle name="40% - 着色 4 2 4 2 5" xfId="34633"/>
    <cellStyle name="常规 5 2 5 6" xfId="34634"/>
    <cellStyle name="60% - 着色 1 5 3 2 3 2 4" xfId="34635"/>
    <cellStyle name="常规 2 3 7 3 2 4" xfId="34636"/>
    <cellStyle name="常规 4 5 3 4 2 3" xfId="34637"/>
    <cellStyle name="60% - 着色 5 2 4 5 3 2 3" xfId="34638"/>
    <cellStyle name="标题 1 12 2 3" xfId="34639"/>
    <cellStyle name="60% - 着色 3 2 3 4 2" xfId="34640"/>
    <cellStyle name="常规 4 2 2 3 5 2 4" xfId="34641"/>
    <cellStyle name="常规 11 5 4 2 3 2" xfId="34642"/>
    <cellStyle name="常规 4 2 2 4 2 2 3" xfId="34643"/>
    <cellStyle name="40% - 着色 6 2 3 3 2 3 4" xfId="34644"/>
    <cellStyle name="60% - 着色 1 3 5 4" xfId="34645"/>
    <cellStyle name="60% - 着色 3 2 2 2 3 2" xfId="34646"/>
    <cellStyle name="40% - 着色 1 2 5 3 5" xfId="34647"/>
    <cellStyle name="40% - 着色 6 2 5 2 4" xfId="34648"/>
    <cellStyle name="20% - 着色 2 2 4 2 2 2" xfId="34649"/>
    <cellStyle name="常规 5 3 5 4 3 4" xfId="34650"/>
    <cellStyle name="常规 3 2 4 2 5" xfId="34651"/>
    <cellStyle name="常规 4 2 4 2 3 3 3" xfId="34652"/>
    <cellStyle name="20% - 着色 4 3 2 3 2 3" xfId="34653"/>
    <cellStyle name="常规 7 4 3 5 3 5" xfId="34654"/>
    <cellStyle name="20% - 强调文字颜色 4 7 2 3" xfId="34655"/>
    <cellStyle name="60% - 着色 2 4 6 2 2" xfId="34656"/>
    <cellStyle name="常规 9 14 2 3" xfId="34657"/>
    <cellStyle name="20% - 着色 3 3 5 2 4" xfId="34658"/>
    <cellStyle name="40% - 着色 6 6 3" xfId="34659"/>
    <cellStyle name="常规 3 2 8 3" xfId="34660"/>
    <cellStyle name="60% - 强调文字颜色 6 11 2 2 3" xfId="34661"/>
    <cellStyle name="常规 8 2 7 4 3" xfId="34662"/>
    <cellStyle name="60% - 强调文字颜色 5 2 2 3" xfId="34663"/>
    <cellStyle name="20% - 着色 3 4 2 2 2" xfId="34664"/>
    <cellStyle name="20% - 着色 6 2 3 4 2 2 3" xfId="34665"/>
    <cellStyle name="60% - 着色 1 2 3 6" xfId="34666"/>
    <cellStyle name="常规 5 3 2 3 2 3 2" xfId="34667"/>
    <cellStyle name="着色 6 2 2 2 5" xfId="34668"/>
    <cellStyle name="常规 4 3 3 5 4 2" xfId="34669"/>
    <cellStyle name="60% - 着色 4 2 3 3 2 4" xfId="34670"/>
    <cellStyle name="40% - 着色 2 2 5 4 2 2 3" xfId="34671"/>
    <cellStyle name="常规 3 2 4 2 5 2 3 2 3" xfId="34672"/>
    <cellStyle name="常规 3 4 4 5 2" xfId="34673"/>
    <cellStyle name="60% - 着色 3 8 3 2" xfId="34674"/>
    <cellStyle name="40% - 着色 5 9 4" xfId="34675"/>
    <cellStyle name="常规 5 2 4 3 2 2 2 3" xfId="34676"/>
    <cellStyle name="20% - 着色 5 4 4 2 4" xfId="34677"/>
    <cellStyle name="60% - 着色 1 8 3 2 4" xfId="34678"/>
    <cellStyle name="常规 4 4 2 4 3" xfId="34679"/>
    <cellStyle name="常规 13 4 4 2 3 4" xfId="34680"/>
    <cellStyle name="常规 5 3 9 3 2 2" xfId="34681"/>
    <cellStyle name="60% - 着色 5 4 5 3 2 2" xfId="34682"/>
    <cellStyle name="60% - 着色 3 2 9 2 2 3" xfId="34683"/>
    <cellStyle name="着色 1 4 2 3" xfId="34684"/>
    <cellStyle name="常规 2 5 4 2 2 2 4" xfId="34685"/>
    <cellStyle name="常规 7 3 2 5 3 3" xfId="34686"/>
    <cellStyle name="常规 5 2 3 4 2 4 3" xfId="34687"/>
    <cellStyle name="标题 4 17 4" xfId="34688"/>
    <cellStyle name="常规 13 2 4 2 2 2" xfId="34689"/>
    <cellStyle name="40% - 强调文字颜色 6 8 3 2 2" xfId="34690"/>
    <cellStyle name="60% - 着色 3 4 4 2 2 3" xfId="34691"/>
    <cellStyle name="40% - 着色 5 5 4 2 2 3" xfId="34692"/>
    <cellStyle name="着色 5 7 2 3 2 3" xfId="34693"/>
    <cellStyle name="常规 4 4 6 4" xfId="34694"/>
    <cellStyle name="60% - 着色 5 3 8" xfId="34695"/>
    <cellStyle name="常规 3 2 3 2 4" xfId="34696"/>
    <cellStyle name="常规 5 3 5 3 3 3" xfId="34697"/>
    <cellStyle name="60% - 着色 1 2 3 3 3 2 2" xfId="34698"/>
    <cellStyle name="常规 4 3 2 6 3 2" xfId="34699"/>
    <cellStyle name="60% - 强调文字颜色 1 16 4" xfId="34700"/>
    <cellStyle name="40% - 强调文字颜色 6 7 2 3" xfId="34701"/>
    <cellStyle name="60% - 强调文字颜色 3 14 2 2 4" xfId="34702"/>
    <cellStyle name="20% - 着色 2 4 2 3" xfId="34703"/>
    <cellStyle name="常规 3 6 4" xfId="34704"/>
    <cellStyle name="常规 2 2 2 2 4 2 3 3" xfId="34705"/>
    <cellStyle name="20% - 着色 3 9 2 4" xfId="34706"/>
    <cellStyle name="60% - 着色 5 2 8 2 5" xfId="34707"/>
    <cellStyle name="着色 4 3 2 4" xfId="34708"/>
    <cellStyle name="输出 19 4" xfId="34709"/>
    <cellStyle name="常规 10 2 4 2 2 3" xfId="34710"/>
    <cellStyle name="好 19 2" xfId="34711"/>
    <cellStyle name="常规 2 7 4 2 2 4" xfId="34712"/>
    <cellStyle name="20% - 着色 5 2 4 3 3 3" xfId="34713"/>
    <cellStyle name="常规 3 8 2 2 3 4" xfId="34714"/>
    <cellStyle name="20% - 着色 6 2 2 3 2 3 3" xfId="34715"/>
    <cellStyle name="汇总 11 2 2 3" xfId="34716"/>
    <cellStyle name="常规 2 5 5 3 2 2 3" xfId="34717"/>
    <cellStyle name="强调文字颜色 4 2 4 2" xfId="34718"/>
    <cellStyle name="常规 3 2 3 7 2 2 2" xfId="34719"/>
    <cellStyle name="着色 3 4 3 3 2 2" xfId="34720"/>
    <cellStyle name="着色 1 2 7 2 2 3" xfId="34721"/>
    <cellStyle name="常规 2 2 2 2 2 3 2" xfId="34722"/>
    <cellStyle name="60% - 着色 4 2 3 4 3 2 2" xfId="34723"/>
    <cellStyle name="着色 4 2 2 4" xfId="34724"/>
    <cellStyle name="常规 5 4 4 5 2 4 2" xfId="34725"/>
    <cellStyle name="常规 2 3 2 2 4 3 2" xfId="34726"/>
    <cellStyle name="输入 3 3 4" xfId="34727"/>
    <cellStyle name="40% - 着色 3 2 6 3 2" xfId="34728"/>
    <cellStyle name="常规 3 9 3 6" xfId="34729"/>
    <cellStyle name="20% - 着色 4 2 2 2" xfId="34730"/>
    <cellStyle name="20% - 着色 3 2 3 5 2 2" xfId="34731"/>
    <cellStyle name="着色 1 2 4 3 2 2" xfId="34732"/>
    <cellStyle name="标题 3 2 2 2 3" xfId="34733"/>
    <cellStyle name="强调文字颜色 3 2 10" xfId="34734"/>
    <cellStyle name="60% - 着色 2 3 3 2 3 4" xfId="34735"/>
    <cellStyle name="常规 386 3 3" xfId="34736"/>
    <cellStyle name="常规 5 2 6 2 3 3" xfId="34737"/>
    <cellStyle name="常规 9 4 3 5" xfId="34738"/>
    <cellStyle name="常规 7 4 2 3 3 2" xfId="34739"/>
    <cellStyle name="60% - 着色 1 2 2 4 2 2 2" xfId="34740"/>
    <cellStyle name="常规 2 3 2 2 4" xfId="34741"/>
    <cellStyle name="40% - 着色 6 2 3 4 4" xfId="34742"/>
    <cellStyle name="20% - 着色 4 2 4 3 3 2 3" xfId="34743"/>
    <cellStyle name="常规 3 6 6" xfId="34744"/>
    <cellStyle name="20% - 着色 2 4 2 5" xfId="34745"/>
    <cellStyle name="常规 2 5 5 3 2 3 3" xfId="34746"/>
    <cellStyle name="60% - 着色 4 2 4 4 3 2 3" xfId="34747"/>
    <cellStyle name="40% - 着色 3 2 5 2" xfId="34748"/>
    <cellStyle name="常规 384 2 2 3 2" xfId="34749"/>
    <cellStyle name="20% - 强调文字颜色 2 16 3" xfId="34750"/>
    <cellStyle name="60% - 强调文字颜色 3 15 3" xfId="34751"/>
    <cellStyle name="常规 5 3 3 4 3" xfId="34752"/>
    <cellStyle name="强调文字颜色 5 19 2 4" xfId="34753"/>
    <cellStyle name="40% - 着色 3 4 4 3 4" xfId="34754"/>
    <cellStyle name="常规 8 3 4 2 2 6" xfId="34755"/>
    <cellStyle name="40% - 着色 1 2 2 6 2" xfId="34756"/>
    <cellStyle name="常规 2 4 8 4" xfId="34757"/>
    <cellStyle name="常规 7 3 5 3 2 3 3" xfId="34758"/>
    <cellStyle name="常规 3 2 4 5 3 2 3 2 2" xfId="34759"/>
    <cellStyle name="着色 2 2 9 3 2 2" xfId="34760"/>
    <cellStyle name="着色 5 2 5 2 3 3" xfId="34761"/>
    <cellStyle name="常规 3 10 2 4" xfId="34762"/>
    <cellStyle name="20% - 着色 4 2 9 4" xfId="34763"/>
    <cellStyle name="60% - 着色 4 5 3 2 3 3" xfId="34764"/>
    <cellStyle name="着色 6 4 2 4" xfId="34765"/>
    <cellStyle name="60% - 着色 1 4 3 2 2 4" xfId="34766"/>
    <cellStyle name="40% - 着色 3 5 5 2 3" xfId="34767"/>
    <cellStyle name="常规 5 2 8 2 4 2" xfId="34768"/>
    <cellStyle name="常规 2 5 2 3 3" xfId="34769"/>
    <cellStyle name="着色 2 2 8 3 3" xfId="34770"/>
    <cellStyle name="常规 2 2 2 3 8 2 3 2" xfId="34771"/>
    <cellStyle name="常规 4 3 3 3" xfId="34772"/>
    <cellStyle name="常规 5 2 3 5 2 4" xfId="34773"/>
    <cellStyle name="常规 7 3 3 5 3" xfId="34774"/>
    <cellStyle name="着色 4 2 7 3 2 2" xfId="34775"/>
    <cellStyle name="常规 2 3 2 3 2 2 3 4" xfId="34776"/>
    <cellStyle name="40% - 着色 5 3 4 2 3 2" xfId="34777"/>
    <cellStyle name="常规 7 7 2 2 2 3" xfId="34778"/>
    <cellStyle name="60% - 着色 2 2 5 3 5" xfId="34779"/>
    <cellStyle name="60% - 着色 5 8 3 2 2" xfId="34780"/>
    <cellStyle name="常规 6 2 3 2 3 2 3" xfId="34781"/>
    <cellStyle name="常规 4 2 2 2 6 2" xfId="34782"/>
    <cellStyle name="60% - 着色 3 2 2 3 2 3" xfId="34783"/>
    <cellStyle name="常规 3 3 4 6" xfId="34784"/>
    <cellStyle name="常规 2 4 8 2 4 2" xfId="34785"/>
    <cellStyle name="20% - 着色 3 4 3 2 3 2 3" xfId="34786"/>
    <cellStyle name="20% - 着色 5 5 5 2 2" xfId="34787"/>
    <cellStyle name="20% - 着色 3 5 3 2 3" xfId="34788"/>
    <cellStyle name="常规 5 3 2 5 3 5" xfId="34789"/>
    <cellStyle name="常规 8 2 3 6 4" xfId="34790"/>
    <cellStyle name="着色 1 2 5 3 2 3" xfId="34791"/>
    <cellStyle name="常规 4 6 3 2 5" xfId="34792"/>
    <cellStyle name="输入 6 2 2 2" xfId="34793"/>
    <cellStyle name="40% - 着色 5 6 2" xfId="34794"/>
    <cellStyle name="40% - 着色 6 2 3 5 5" xfId="34795"/>
    <cellStyle name="20% - 着色 3 3 4 2 3" xfId="34796"/>
    <cellStyle name="40% - 强调文字颜色 3 2 3 2" xfId="34797"/>
    <cellStyle name="输入 13 4" xfId="34798"/>
    <cellStyle name="常规 3 2 3 2 4 3 3" xfId="34799"/>
    <cellStyle name="着色 5 2 4 4 3 4" xfId="34800"/>
    <cellStyle name="常规 2 5 8 3 3" xfId="34801"/>
    <cellStyle name="40% - 着色 3 3 4 2 3 2 2" xfId="34802"/>
    <cellStyle name="标题 3 20" xfId="34803"/>
    <cellStyle name="标题 3 15" xfId="34804"/>
    <cellStyle name="20% - 强调文字颜色 6 6 2 2 2" xfId="34805"/>
    <cellStyle name="60% - 着色 4 2 5 2 2" xfId="34806"/>
    <cellStyle name="常规 36" xfId="34807"/>
    <cellStyle name="强调文字颜色 2 8 2" xfId="34808"/>
    <cellStyle name="40% - 着色 6 2 8 2 2 3" xfId="34809"/>
    <cellStyle name="常规 2 3 3 5 4 2 2 2" xfId="34810"/>
    <cellStyle name="40% - 着色 2 3 6 2 3" xfId="34811"/>
    <cellStyle name="适中 4 3 2" xfId="34812"/>
    <cellStyle name="60% - 着色 5 2 5 5 5" xfId="34813"/>
    <cellStyle name="常规 2 3 8 2 4 2" xfId="34814"/>
    <cellStyle name="着色 2 2 3 3 3 2" xfId="34815"/>
    <cellStyle name="常规 7 2 5 2 2" xfId="34816"/>
    <cellStyle name="40% - 强调文字颜色 1 19" xfId="34817"/>
    <cellStyle name="60% - 强调文字颜色 1 9 3 5" xfId="34818"/>
    <cellStyle name="20% - 着色 6 3 4 2 2" xfId="34819"/>
    <cellStyle name="常规 3 2 2 3 3 2 2 2" xfId="34820"/>
    <cellStyle name="20% - 着色 4 2 2 2 3 2 2" xfId="34821"/>
    <cellStyle name="常规 2 3 10 2 3 4" xfId="34822"/>
    <cellStyle name="60% - 强调文字颜色 5 10" xfId="34823"/>
    <cellStyle name="汇总 9 6" xfId="34824"/>
    <cellStyle name="着色 1 5 5 3 2 3" xfId="34825"/>
    <cellStyle name="常规 2 4 3 5 3" xfId="34826"/>
    <cellStyle name="常规 7 2 6 3 2 3" xfId="34827"/>
    <cellStyle name="40% - 着色 4 5 2 2 2" xfId="34828"/>
    <cellStyle name="20% - 强调文字颜色 5 8 2 2" xfId="34829"/>
    <cellStyle name="20% - 着色 2 2 3 3 2 4" xfId="34830"/>
    <cellStyle name="常规 6 2 3 2 2" xfId="34831"/>
    <cellStyle name="常规 11 24 3" xfId="34832"/>
    <cellStyle name="常规 11 19 3" xfId="34833"/>
    <cellStyle name="40% - 着色 6 5 2 3 4" xfId="34834"/>
    <cellStyle name="60% - 着色 4 5 5 4" xfId="34835"/>
    <cellStyle name="好 3 4" xfId="34836"/>
    <cellStyle name="40% - 着色 6 2 9 2 2" xfId="34837"/>
    <cellStyle name="常规 2 3 4 5 4 2 3 2" xfId="34838"/>
    <cellStyle name="强调文字颜色 5 2 2 2 4" xfId="34839"/>
    <cellStyle name="常规 8 2 2 3 3 2" xfId="34840"/>
    <cellStyle name="40% - 着色 5 5 3 3 4" xfId="34841"/>
    <cellStyle name="常规 3 2 4 5 3 3 5" xfId="34842"/>
    <cellStyle name="40% - 着色 6 2 4 3 2 3 2" xfId="34843"/>
    <cellStyle name="常规 6 2 5 3 3 2" xfId="34844"/>
    <cellStyle name="常规 11 2 3 2" xfId="34845"/>
    <cellStyle name="适中 4 4 2" xfId="34846"/>
    <cellStyle name="着色 2 2 4 5 2 3 2 3" xfId="34847"/>
    <cellStyle name="60% - 着色 3 2 4 3 4" xfId="34848"/>
    <cellStyle name="常规 3 2 2 6 2 3 2 2" xfId="34849"/>
    <cellStyle name="解释性文本 7 2 2 3" xfId="34850"/>
    <cellStyle name="常规 2 2 4 5 3 5" xfId="34851"/>
    <cellStyle name="常规 2 3 10 3" xfId="34852"/>
    <cellStyle name="着色 6 2 4 3 2 2" xfId="34853"/>
    <cellStyle name="常规 3 14 2" xfId="34854"/>
    <cellStyle name="常规 2 4 2 2 2 3" xfId="34855"/>
    <cellStyle name="常规 2 3 3 4 3 2 3 2" xfId="34856"/>
    <cellStyle name="40% - 强调文字颜色 3 3 2 2 2" xfId="34857"/>
    <cellStyle name="常规 12 2 2 2 2 5" xfId="34858"/>
    <cellStyle name="标题 1 9 4 3" xfId="34859"/>
    <cellStyle name="着色 2 3 4 4" xfId="34860"/>
    <cellStyle name="着色 2 2 5 4 2 3 3" xfId="34861"/>
    <cellStyle name="常规 3 2 3 5 5 4 3" xfId="34862"/>
    <cellStyle name="常规 4 5 3 4 3" xfId="34863"/>
    <cellStyle name="20% - 着色 2 2 2 3 3 2" xfId="34864"/>
    <cellStyle name="常规 3 2 2 2 3 2 2 2 3" xfId="34865"/>
    <cellStyle name="20% - 强调文字颜色 5 6 2" xfId="34866"/>
    <cellStyle name="常规 7 8" xfId="34867"/>
    <cellStyle name="常规 12 2 7 2 5" xfId="34868"/>
    <cellStyle name="60% - 着色 2 3" xfId="34869"/>
    <cellStyle name="常规 4 2 4 4 2 3 4" xfId="34870"/>
    <cellStyle name="40% - 强调文字颜色 3 14 4" xfId="34871"/>
    <cellStyle name="着色 3 4 4 3 4" xfId="34872"/>
    <cellStyle name="20% - 着色 4 5 4 2 3 2" xfId="34873"/>
    <cellStyle name="强调文字颜色 4 10" xfId="34874"/>
    <cellStyle name="常规 3 2 3 3 5 2 4 2" xfId="34875"/>
    <cellStyle name="20% - 强调文字颜色 4 16" xfId="34876"/>
    <cellStyle name="常规 3 9 5 3" xfId="34877"/>
    <cellStyle name="常规 2 3 2 2 4 2 2" xfId="34878"/>
    <cellStyle name="常规 5 4 4 5 2 3 2" xfId="34879"/>
    <cellStyle name="40% - 着色 6 2 4 4 2 2 2" xfId="34880"/>
    <cellStyle name="常规 4 5 2 3 3 2" xfId="34881"/>
    <cellStyle name="常规 2 3 6 2 3 3" xfId="34882"/>
    <cellStyle name="40% - 着色 3 4 2 4" xfId="34883"/>
    <cellStyle name="60% - 着色 4 2 3 3 2 5" xfId="34884"/>
    <cellStyle name="40% - 强调文字颜色 2 6 2" xfId="34885"/>
    <cellStyle name="常规 4 2 6 3 2" xfId="34886"/>
    <cellStyle name="60% - 着色 3 3 5 2 2 4" xfId="34887"/>
    <cellStyle name="60% - 强调文字颜色 1 9 3 4" xfId="34888"/>
    <cellStyle name="60% - 着色 5 2 2 3 2 2 4" xfId="34889"/>
    <cellStyle name="20% - 着色 5 2 3 4 2 3 3" xfId="34890"/>
    <cellStyle name="20% - 强调文字颜色 2 10 3 2 2" xfId="34891"/>
    <cellStyle name="常规 7 2 8 2 3 2 2" xfId="34892"/>
    <cellStyle name="常规 2 3 4 2 2 2 3 3" xfId="34893"/>
    <cellStyle name="60% - 着色 3 5 3" xfId="34894"/>
    <cellStyle name="40% - 强调文字颜色 5 6 3 4" xfId="34895"/>
    <cellStyle name="强调文字颜色 3 5 6" xfId="34896"/>
    <cellStyle name="常规 6 2 5 2 2 3 3" xfId="34897"/>
    <cellStyle name="常规 11 3 4 2" xfId="34898"/>
    <cellStyle name="40% - 着色 3 3" xfId="34899"/>
    <cellStyle name="20% - 着色 5 2 2 3 4" xfId="34900"/>
    <cellStyle name="常规 3 3 2 3 4 3" xfId="34901"/>
    <cellStyle name="60% - 着色 1 2 3 4 2 3 2 3" xfId="34902"/>
    <cellStyle name="常规 7 4 3 3 3 5" xfId="34903"/>
    <cellStyle name="20% - 着色 2 2 4 4 2 3 2 3" xfId="34904"/>
    <cellStyle name="警告文本 6 2 2" xfId="34905"/>
    <cellStyle name="60% - 着色 2 2 3 2 3 3" xfId="34906"/>
    <cellStyle name="着色 1 4 3 3 2" xfId="34907"/>
    <cellStyle name="20% - 着色 5 2 3 4 3 2 3" xfId="34908"/>
    <cellStyle name="常规 4 3 2 3 3 3 2" xfId="34909"/>
    <cellStyle name="常规 6 4 3 3 4" xfId="34910"/>
    <cellStyle name="着色 1 5 5 2 3 4" xfId="34911"/>
    <cellStyle name="60% - 着色 3 2 4 5 2 2 2" xfId="34912"/>
    <cellStyle name="常规 8 2 3 3 2 3 2 3" xfId="34913"/>
    <cellStyle name="常规 3 3 4 2 2 2 2 2" xfId="34914"/>
    <cellStyle name="常规 4 2 3 7 2 2 2" xfId="34915"/>
    <cellStyle name="常规 8 2 3 2 2 3" xfId="34916"/>
    <cellStyle name="常规 2 2 8 3 5" xfId="34917"/>
    <cellStyle name="检查单元格 14 2 2 3" xfId="34918"/>
    <cellStyle name="常规 9 3 4 3 2 3" xfId="34919"/>
    <cellStyle name="常规 8 8" xfId="34920"/>
    <cellStyle name="着色 4 9 3 2" xfId="34921"/>
    <cellStyle name="常规 14 2 2 3 4" xfId="34922"/>
    <cellStyle name="着色 4 2 5 4 3 4" xfId="34923"/>
    <cellStyle name="60% - 着色 4 2 9 2 3" xfId="34924"/>
    <cellStyle name="强调文字颜色 6 8 3" xfId="34925"/>
    <cellStyle name="20% - 强调文字颜色 4 5 2 2" xfId="34926"/>
    <cellStyle name="常规 11 3 3 2 2 3" xfId="34927"/>
    <cellStyle name="着色 3 2 5 3 2 5" xfId="34928"/>
    <cellStyle name="常规 3 9 2 2 2" xfId="34929"/>
    <cellStyle name="60% - 着色 1 2 5 4 3 2 3" xfId="34930"/>
    <cellStyle name="常规 8 2 6 2 3" xfId="34931"/>
    <cellStyle name="20% - 强调文字颜色 6 9 3 2 2" xfId="34932"/>
    <cellStyle name="着色 6 2 5 4 3 4" xfId="34933"/>
    <cellStyle name="60% - 着色 5 2 3 4 2 5" xfId="34934"/>
    <cellStyle name="60% - 着色 2 2 9 2 3" xfId="34935"/>
    <cellStyle name="常规 3 2 4 4 2 3 2 3" xfId="34936"/>
    <cellStyle name="60% - 强调文字颜色 5 2 2 2" xfId="34937"/>
    <cellStyle name="常规 8 2 7 4 2" xfId="34938"/>
    <cellStyle name="20% - 强调文字颜色 3 9 2 2 2" xfId="34939"/>
    <cellStyle name="解释性文本 6 4 2" xfId="34940"/>
    <cellStyle name="强调文字颜色 1 6 2 2" xfId="34941"/>
    <cellStyle name="常规 5 3 10 4" xfId="34942"/>
    <cellStyle name="常规 3 2 4 5 4 4 3" xfId="34943"/>
    <cellStyle name="40% - 强调文字颜色 3 3 6" xfId="34944"/>
    <cellStyle name="常规 2 3 3 4 3 4" xfId="34945"/>
    <cellStyle name="着色 4 2 5 3 5" xfId="34946"/>
    <cellStyle name="20% - 着色 6 2 4 5 5" xfId="34947"/>
    <cellStyle name="着色 5 2 4 3 3 2 2" xfId="34948"/>
    <cellStyle name="常规 7 3 3 4 2 5" xfId="34949"/>
    <cellStyle name="40% - 着色 5 2 3 6 3" xfId="34950"/>
    <cellStyle name="标题 1 7 3 2 3" xfId="34951"/>
    <cellStyle name="输出 4 2 3" xfId="34952"/>
    <cellStyle name="着色 2 5 4 2 2" xfId="34953"/>
    <cellStyle name="适中 18 4" xfId="34954"/>
    <cellStyle name="着色 5 10 3" xfId="34955"/>
    <cellStyle name="20% - 强调文字颜色 2 9 2 3" xfId="34956"/>
    <cellStyle name="好 8 3 2" xfId="34957"/>
    <cellStyle name="20% - 着色 3 2 3 5 3 2 2" xfId="34958"/>
    <cellStyle name="常规 2 5 6 2 3 4" xfId="34959"/>
    <cellStyle name="着色 5 2 3 2 3" xfId="34960"/>
    <cellStyle name="40% - 着色 4 2 5 6" xfId="34961"/>
    <cellStyle name="20% - 强调文字颜色 3 9 4 2" xfId="34962"/>
    <cellStyle name="常规 7 2 9 2 3" xfId="34963"/>
    <cellStyle name="常规 2 5 4 2 2 3 3" xfId="34964"/>
    <cellStyle name="标题 4 18 3" xfId="34965"/>
    <cellStyle name="常规 4 2 3 8 5" xfId="34966"/>
    <cellStyle name="常规 12 5 7" xfId="34967"/>
    <cellStyle name="60% - 着色 2 4 5 2 5" xfId="34968"/>
    <cellStyle name="40% - 着色 6 2 5 3 4" xfId="34969"/>
    <cellStyle name="常规 3 2 4 5 2 3" xfId="34970"/>
    <cellStyle name="常规 2 3 2 6 3 2" xfId="34971"/>
    <cellStyle name="60% - 着色 5 2 5 3 3 4" xfId="34972"/>
    <cellStyle name="常规 5 9 3 3" xfId="34973"/>
    <cellStyle name="常规 12 2 5 2 2" xfId="34974"/>
    <cellStyle name="60% - 强调文字颜色 4 3 2 2" xfId="34975"/>
    <cellStyle name="60% - 着色 5 2 2 6 3" xfId="34976"/>
    <cellStyle name="着色 4 2 5 5 2 2 3" xfId="34977"/>
    <cellStyle name="常规 4 2 4 2 4 5" xfId="34978"/>
    <cellStyle name="汇总 7 2 2" xfId="34979"/>
    <cellStyle name="20% - 着色 2 2 9 3 3" xfId="34980"/>
    <cellStyle name="常规 385 4 2 2 2" xfId="34981"/>
    <cellStyle name="着色 6 2 2 2" xfId="34982"/>
    <cellStyle name="常规 3 8 8" xfId="34983"/>
    <cellStyle name="60% - 强调文字颜色 5 8 2" xfId="34984"/>
    <cellStyle name="常规 8 3 2 3 2 3 3" xfId="34985"/>
    <cellStyle name="常规 2 13 3 3" xfId="34986"/>
    <cellStyle name="60% - 着色 6 5 7" xfId="34987"/>
    <cellStyle name="常规 3 2 4 4 3" xfId="34988"/>
    <cellStyle name="常规 4 2 3 4 2" xfId="34989"/>
    <cellStyle name="常规 2 2 2 2 5 2 2 3 3" xfId="34990"/>
    <cellStyle name="着色 1 2 4 3 2 3 2" xfId="34991"/>
    <cellStyle name="60% - 着色 3 2 4 7" xfId="34992"/>
    <cellStyle name="60% - 着色 4 2 3 5 2" xfId="34993"/>
    <cellStyle name="常规 8 2 4 4 3 3" xfId="34994"/>
    <cellStyle name="着色 2 2 5 5 4" xfId="34995"/>
    <cellStyle name="常规 4 2 2 3 5 2 2 2 2" xfId="34996"/>
    <cellStyle name="40% - 着色 6 5 5 2 2 2" xfId="34997"/>
    <cellStyle name="标题 13 3 2 2" xfId="34998"/>
    <cellStyle name="40% - 着色 3 4 3 3" xfId="34999"/>
    <cellStyle name="着色 6 2 9 2 3 2" xfId="35000"/>
    <cellStyle name="60% - 着色 6 2 4 5 3 4" xfId="35001"/>
    <cellStyle name="20% - 着色 5 2 10 4" xfId="35002"/>
    <cellStyle name="40% - 着色 6 3 5 2 2" xfId="35003"/>
    <cellStyle name="60% - 着色 1 2 2 4 2 3 2 4" xfId="35004"/>
    <cellStyle name="常规 2 4 4 5 4" xfId="35005"/>
    <cellStyle name="常规 3 4 4 2 2 2" xfId="35006"/>
    <cellStyle name="40% - 强调文字颜色 1 5 3 2 3" xfId="35007"/>
    <cellStyle name="40% - 着色 5 3 2 3" xfId="35008"/>
    <cellStyle name="20% - 着色 3 9 5" xfId="35009"/>
    <cellStyle name="标题 4 10 4" xfId="35010"/>
    <cellStyle name="输出 15" xfId="35011"/>
    <cellStyle name="输出 20" xfId="35012"/>
    <cellStyle name="常规 5 4 7 3" xfId="35013"/>
    <cellStyle name="常规 6 3 8 2 5" xfId="35014"/>
    <cellStyle name="着色 6 2 3 3 4" xfId="35015"/>
    <cellStyle name="着色 5 2 4 7" xfId="35016"/>
    <cellStyle name="着色 2 2 2 3 3 4" xfId="35017"/>
    <cellStyle name="常规 3 3 5 2 2 3 2 3" xfId="35018"/>
    <cellStyle name="60% - 着色 2 6 3 2 4" xfId="35019"/>
    <cellStyle name="40% - 着色 6 4 3 3 3" xfId="35020"/>
    <cellStyle name="60% - 着色 6 2 8 3" xfId="35021"/>
    <cellStyle name="常规 5 4 2 5 2 2 2" xfId="35022"/>
    <cellStyle name="着色 2 2 8 3 2" xfId="35023"/>
    <cellStyle name="40% - 着色 2 3 5" xfId="35024"/>
    <cellStyle name="40% - 着色 3 6 3 2 2" xfId="35025"/>
    <cellStyle name="20% - 强调文字颜色 3 12 5" xfId="35026"/>
    <cellStyle name="常规 4 2 3 2 3" xfId="35027"/>
    <cellStyle name="20% - 着色 6 4" xfId="35028"/>
    <cellStyle name="60% - 着色 3 2 5 4 2 3 3" xfId="35029"/>
    <cellStyle name="常规 5 4 9 2 2" xfId="35030"/>
    <cellStyle name="40% - 着色 5 3 6 4" xfId="35031"/>
    <cellStyle name="链接单元格 2 2 3" xfId="35032"/>
    <cellStyle name="常规 12 6 4 2 3 4" xfId="35033"/>
    <cellStyle name="常规 3 2 4 5 5 2 2" xfId="35034"/>
    <cellStyle name="常规 4 2 10" xfId="35035"/>
    <cellStyle name="标题 2 5 6" xfId="35036"/>
    <cellStyle name="标题 1 2 2 3" xfId="35037"/>
    <cellStyle name="40% - 着色 3 2 5 2 3 2 2" xfId="35038"/>
    <cellStyle name="常规 2 3 2 5 2 3 2" xfId="35039"/>
    <cellStyle name="强调文字颜色 1 2 3 4" xfId="35040"/>
    <cellStyle name="常规 5 2 7 2 5" xfId="35041"/>
    <cellStyle name="输入 18" xfId="35042"/>
    <cellStyle name="20% - 着色 1 2 2 2 4" xfId="35043"/>
    <cellStyle name="常规 2 2 2 3 4 2 3 3" xfId="35044"/>
    <cellStyle name="常规 9 6 2 4 2" xfId="35045"/>
    <cellStyle name="60% - 着色 1 2 8 2 4" xfId="35046"/>
    <cellStyle name="40% - 着色 3 2 2 5 2 5" xfId="35047"/>
    <cellStyle name="标题 4 8 2 2 2" xfId="35048"/>
    <cellStyle name="60% - 着色 3 8 2 2" xfId="35049"/>
    <cellStyle name="常规 2 3 5 4 4" xfId="35050"/>
    <cellStyle name="40% - 强调文字颜色 3 9 3" xfId="35051"/>
    <cellStyle name="常规 4 3 2 3 4 5" xfId="35052"/>
    <cellStyle name="20% - 着色 1 2 2 5 2 3 4" xfId="35053"/>
    <cellStyle name="强调文字颜色 1 5 2 4" xfId="35054"/>
    <cellStyle name="常规 4 5 4 2 4" xfId="35055"/>
    <cellStyle name="60% - 着色 1 9 2 3 2 4" xfId="35056"/>
    <cellStyle name="40% - 着色 4 3 5 3 2 2" xfId="35057"/>
    <cellStyle name="着色 1 2 4 6 4" xfId="35058"/>
    <cellStyle name="常规 6 2 5 2 2" xfId="35059"/>
    <cellStyle name="好 11 2 3" xfId="35060"/>
    <cellStyle name="标题 3 7 4 3" xfId="35061"/>
    <cellStyle name="60% - 强调文字颜色 2 4 3 3" xfId="35062"/>
    <cellStyle name="60% - 强调文字颜色 5 2 5" xfId="35063"/>
    <cellStyle name="20% - 着色 6 3 2 4" xfId="35064"/>
    <cellStyle name="20% - 着色 5 2 4 4 2 3 3" xfId="35065"/>
    <cellStyle name="着色 1 2 9 4" xfId="35066"/>
    <cellStyle name="常规 3 2 4 4 3 2 4" xfId="35067"/>
    <cellStyle name="20% - 着色 4 4 3 2 3 4" xfId="35068"/>
    <cellStyle name="40% - 着色 4 9 2 2 3" xfId="35069"/>
    <cellStyle name="20% - 着色 2 2 8 2 2 2" xfId="35070"/>
    <cellStyle name="着色 5 2 4 5 2 4" xfId="35071"/>
    <cellStyle name="常规 3 6 4 2 5" xfId="35072"/>
    <cellStyle name="着色 5 5 4 2" xfId="35073"/>
    <cellStyle name="40% - 着色 2 2 2 5 2 5" xfId="35074"/>
    <cellStyle name="常规 2 2 2 3 5 2" xfId="35075"/>
    <cellStyle name="40% - 着色 3 2 4 2 3" xfId="35076"/>
    <cellStyle name="常规 8 4 5 2 3" xfId="35077"/>
    <cellStyle name="20% - 着色 3 2 4 3 2 3 3" xfId="35078"/>
    <cellStyle name="常规 4 2 3 4 4 2 3" xfId="35079"/>
    <cellStyle name="标题 4 5 6" xfId="35080"/>
    <cellStyle name="常规 8 2 5 2 2 3" xfId="35081"/>
    <cellStyle name="警告文本 14 2" xfId="35082"/>
    <cellStyle name="20% - 着色 4 9 3 2" xfId="35083"/>
    <cellStyle name="着色 5 5 2 3" xfId="35084"/>
    <cellStyle name="20% - 着色 3 5 5 2 2 2" xfId="35085"/>
    <cellStyle name="标题 4 5 3 2 2" xfId="35086"/>
    <cellStyle name="60% - 着色 3 2 4 8" xfId="35087"/>
    <cellStyle name="60% - 着色 4 2 3 5 3" xfId="35088"/>
    <cellStyle name="40% - 着色 6 3 3 5" xfId="35089"/>
    <cellStyle name="40% - 着色 2 2 2 4 2 3 2" xfId="35090"/>
    <cellStyle name="常规 4 5 5 4 5" xfId="35091"/>
    <cellStyle name="常规 2 2 3 2 2 2 3 4" xfId="35092"/>
    <cellStyle name="着色 5 5 5 3 3" xfId="35093"/>
    <cellStyle name="60% - 着色 5 7 3 3" xfId="35094"/>
    <cellStyle name="常规 3 2 4 2 3 2 3 2 3" xfId="35095"/>
    <cellStyle name="常规 2 2 2 5 4 3" xfId="35096"/>
    <cellStyle name="常规 5 4 3 2 3 3" xfId="35097"/>
    <cellStyle name="40% - 着色 2 2 2 3" xfId="35098"/>
    <cellStyle name="20% - 着色 5 2 2 2 3 2 3" xfId="35099"/>
    <cellStyle name="常规 7 4 2 6 2 3" xfId="35100"/>
    <cellStyle name="常规 9 7 2 6" xfId="35101"/>
    <cellStyle name="40% - 强调文字颜色 1 2 2 2 3" xfId="35102"/>
    <cellStyle name="常规 7 2 3 2 3 3" xfId="35103"/>
    <cellStyle name="着色 1 2 2 5 2 3 2 3" xfId="35104"/>
    <cellStyle name="常规 3 3 5 4 2 3 3" xfId="35105"/>
    <cellStyle name="60% - 着色 5 6 3 2 4" xfId="35106"/>
    <cellStyle name="20% - 着色 5 2 5 3 3 2 3" xfId="35107"/>
    <cellStyle name="着色 1 2 4 4 5" xfId="35108"/>
    <cellStyle name="常规 3 2 3 5 8" xfId="35109"/>
    <cellStyle name="常规 9 3 3 2 4" xfId="35110"/>
    <cellStyle name="常规 3 3 4 3 2 4 2" xfId="35111"/>
    <cellStyle name="常规 4 2 3 5 3 2 3 2" xfId="35112"/>
    <cellStyle name="常规 4 3 2 2 3 3" xfId="35113"/>
    <cellStyle name="20% - 强调文字颜色 2 12 2 2" xfId="35114"/>
    <cellStyle name="60% - 着色 1 2 5 8" xfId="35115"/>
    <cellStyle name="常规 2 2 2 7 2 2" xfId="35116"/>
    <cellStyle name="40% - 着色 4 4 5 2 3 3" xfId="35117"/>
    <cellStyle name="常规 9 4 2 3 2 3" xfId="35118"/>
    <cellStyle name="20% - 着色 5 2 5 5 4" xfId="35119"/>
    <cellStyle name="60% - 着色 2 5 5 2 3 2 2" xfId="35120"/>
    <cellStyle name="20% - 着色 1 2 3 6 3" xfId="35121"/>
    <cellStyle name="标题 3 8 3 4" xfId="35122"/>
    <cellStyle name="注释 10 6" xfId="35123"/>
    <cellStyle name="40% - 着色 4 5 2 3" xfId="35124"/>
    <cellStyle name="常规 5 3 5 5 6" xfId="35125"/>
    <cellStyle name="60% - 强调文字颜色 5 6 3 2 4" xfId="35126"/>
    <cellStyle name="20% - 强调文字颜色 1 14 3 2" xfId="35127"/>
    <cellStyle name="常规 4 3 3 5 3 4" xfId="35128"/>
    <cellStyle name="20% - 着色 1 2 2 3 2 2" xfId="35129"/>
    <cellStyle name="常规 3 3 2 3 2 5" xfId="35130"/>
    <cellStyle name="40% - 着色 1 5" xfId="35131"/>
    <cellStyle name="40% - 强调文字颜色 2 14 2 3" xfId="35132"/>
    <cellStyle name="常规 9 3 2 5" xfId="35133"/>
    <cellStyle name="常规 7 4 2 2 2 2" xfId="35134"/>
    <cellStyle name="60% - 着色 5 2 9 2 3 2 4" xfId="35135"/>
    <cellStyle name="20% - 着色 4 6 5" xfId="35136"/>
    <cellStyle name="40% - 着色 5 4 5 2 2 2" xfId="35137"/>
    <cellStyle name="60% - 着色 3 3 5 2 5" xfId="35138"/>
    <cellStyle name="常规 4 7 5 2" xfId="35139"/>
    <cellStyle name="60% - 强调文字颜色 2 16 3" xfId="35140"/>
    <cellStyle name="60% - 着色 1 2 4 3 2 3" xfId="35141"/>
    <cellStyle name="60% - 着色 3 2 3 4 2 3 2 4" xfId="35142"/>
    <cellStyle name="常规 4 2 5 6" xfId="35143"/>
    <cellStyle name="40% - 强调文字颜色 1 9" xfId="35144"/>
    <cellStyle name="常规 3 2 4 2 4 3" xfId="35145"/>
    <cellStyle name="40% - 着色 2 2 5 4" xfId="35146"/>
    <cellStyle name="标题 2 12 5" xfId="35147"/>
    <cellStyle name="20% - 着色 2 3 4" xfId="35148"/>
    <cellStyle name="40% - 着色 1 2 2 3 2 5" xfId="35149"/>
    <cellStyle name="40% - 强调文字颜色 4 4 3 2 3" xfId="35150"/>
    <cellStyle name="常规 3 4 7 6" xfId="35151"/>
    <cellStyle name="输入 11 2 3" xfId="35152"/>
    <cellStyle name="常规 3 3 7 3 3" xfId="35153"/>
    <cellStyle name="着色 3 2 2 4 2" xfId="35154"/>
    <cellStyle name="着色 5 10 2 3" xfId="35155"/>
    <cellStyle name="40% - 着色 6 9 2 3" xfId="35156"/>
    <cellStyle name="强调文字颜色 1 10 2 2 3" xfId="35157"/>
    <cellStyle name="常规 2 3 4 5 2 2 2 2" xfId="35158"/>
    <cellStyle name="检查单元格 17 2 2" xfId="35159"/>
    <cellStyle name="常规 2 2 3 8 2 2" xfId="35160"/>
    <cellStyle name="60% - 着色 1 3 4 5" xfId="35161"/>
    <cellStyle name="常规 11 4 4 3 2" xfId="35162"/>
    <cellStyle name="40% - 着色 1 2 3 4 5" xfId="35163"/>
    <cellStyle name="60% - 着色 6 3 4 3 2 3" xfId="35164"/>
    <cellStyle name="40% - 着色 2 9 2 2" xfId="35165"/>
    <cellStyle name="常规 9 5 4 2 4" xfId="35166"/>
    <cellStyle name="常规 4 3 3 5 2 3 4" xfId="35167"/>
    <cellStyle name="60% - 着色 1 2 4 4 2 5" xfId="35168"/>
    <cellStyle name="60% - 强调文字颜色 6 11 2 5" xfId="35169"/>
    <cellStyle name="注释 5 2 3" xfId="35170"/>
    <cellStyle name="常规 19 2 2 4" xfId="35171"/>
    <cellStyle name="着色 5 2 2 2 3 2" xfId="35172"/>
    <cellStyle name="强调文字颜色 2 10 2 2 4" xfId="35173"/>
    <cellStyle name="检查单元格 11 4" xfId="35174"/>
    <cellStyle name="强调文字颜色 1 17 5" xfId="35175"/>
    <cellStyle name="常规 13 6 5" xfId="35176"/>
    <cellStyle name="常规 3 2 2 4 3 3 5" xfId="35177"/>
    <cellStyle name="40% - 着色 4 2 5 3 4" xfId="35178"/>
    <cellStyle name="着色 2 2 2 2 5" xfId="35179"/>
    <cellStyle name="20% - 着色 5 2 2 5 2 3 2 3" xfId="35180"/>
    <cellStyle name="着色 4 2 9 2 3" xfId="35181"/>
    <cellStyle name="输入 19 3" xfId="35182"/>
    <cellStyle name="20% - 着色 5 2 3 5 2 3 2" xfId="35183"/>
    <cellStyle name="常规 3 3 3 2 4" xfId="35184"/>
    <cellStyle name="常规 2 4 2 3 3 4" xfId="35185"/>
    <cellStyle name="40% - 强调文字颜色 3 5 3 2 2" xfId="35186"/>
    <cellStyle name="常规 4 2 13" xfId="35187"/>
    <cellStyle name="60% - 着色 3 8 2 3 2" xfId="35188"/>
    <cellStyle name="60% - 着色 5 9 4" xfId="35189"/>
    <cellStyle name="常规 3 2 2 8 2 2 2 3" xfId="35190"/>
    <cellStyle name="60% - 着色 5 2 3 3 5" xfId="35191"/>
    <cellStyle name="常规 5 3 5 7 2" xfId="35192"/>
    <cellStyle name="20% - 强调文字颜色 1 8 6" xfId="35193"/>
    <cellStyle name="20% - 着色 3 2 2 4 2 2 3" xfId="35194"/>
    <cellStyle name="常规 11 4 4 3 4" xfId="35195"/>
    <cellStyle name="40% - 强调文字颜色 2 2 2 4" xfId="35196"/>
    <cellStyle name="60% - 着色 5 5 2 3 2 2" xfId="35197"/>
    <cellStyle name="常规 6 2 5 4 3 2 2" xfId="35198"/>
    <cellStyle name="常规 11 3 3 2 2" xfId="35199"/>
    <cellStyle name="20% - 强调文字颜色 3 2" xfId="35200"/>
    <cellStyle name="常规 7 2 3 3 2 3 2" xfId="35201"/>
    <cellStyle name="着色 1 2 3 4 2 4" xfId="35202"/>
    <cellStyle name="强调文字颜色 2 17 2 4" xfId="35203"/>
    <cellStyle name="40% - 着色 6 3 2 4" xfId="35204"/>
    <cellStyle name="40% - 着色 4 2 3 4 2 3 2 2" xfId="35205"/>
    <cellStyle name="60% - 着色 1 3 3 4" xfId="35206"/>
    <cellStyle name="着色 5 2 3 6" xfId="35207"/>
    <cellStyle name="着色 6 2 3 2 3" xfId="35208"/>
    <cellStyle name="60% - 强调文字颜色 6 3 4 3" xfId="35209"/>
    <cellStyle name="20% - 着色 1 4 2 3 3" xfId="35210"/>
    <cellStyle name="强调文字颜色 3 2 3 2 3" xfId="35211"/>
    <cellStyle name="40% - 着色 2 2 2 4 2 4" xfId="35212"/>
    <cellStyle name="计算 10 4 3" xfId="35213"/>
    <cellStyle name="60% - 强调文字颜色 1 9 2" xfId="35214"/>
    <cellStyle name="20% - 着色 3 4 5 3 4" xfId="35215"/>
    <cellStyle name="强调文字颜色 3 10 4" xfId="35216"/>
    <cellStyle name="常规 12 8 2 4" xfId="35217"/>
    <cellStyle name="着色 1 2 2" xfId="35218"/>
    <cellStyle name="常规 12 2 5 6" xfId="35219"/>
    <cellStyle name="60% - 着色 4 3 4 3" xfId="35220"/>
    <cellStyle name="汇总 18 2" xfId="35221"/>
    <cellStyle name="着色 4 9 3 2 3" xfId="35222"/>
    <cellStyle name="60% - 强调文字颜色 3 9 2 2 2" xfId="35223"/>
    <cellStyle name="常规 8 8 3" xfId="35224"/>
    <cellStyle name="60% - 着色 4 2 10 4" xfId="35225"/>
    <cellStyle name="常规 2 2 2 2 3 5" xfId="35226"/>
    <cellStyle name="常规 4 3 3 5 2 2 5" xfId="35227"/>
    <cellStyle name="警告文本 6 2 2 3" xfId="35228"/>
    <cellStyle name="强调文字颜色 1 2 4 2" xfId="35229"/>
    <cellStyle name="60% - 着色 5 5 6 2 2" xfId="35230"/>
    <cellStyle name="常规 3 2 3 4 2 2 2" xfId="35231"/>
    <cellStyle name="40% - 着色 5 2 4 3 2 3 3" xfId="35232"/>
    <cellStyle name="着色 4 2 9 2" xfId="35233"/>
    <cellStyle name="20% - 着色 1 2 4 4 2 3 2 3" xfId="35234"/>
    <cellStyle name="常规 3 2 4 7 3 2 2" xfId="35235"/>
    <cellStyle name="常规 4 5 3 2 3" xfId="35236"/>
    <cellStyle name="20% - 着色 3 5 5 3 4" xfId="35237"/>
    <cellStyle name="常规 2 2 2 2 9 2 3" xfId="35238"/>
    <cellStyle name="常规 13 8 2 4" xfId="35239"/>
    <cellStyle name="着色 1 2 4 4 2 3 4" xfId="35240"/>
    <cellStyle name="常规 2" xfId="35241"/>
    <cellStyle name="常规 8 2 5 3 5" xfId="35242"/>
    <cellStyle name="常规 4 2 2 3 8 2" xfId="35243"/>
    <cellStyle name="强调文字颜色 6 10 3 5" xfId="35244"/>
    <cellStyle name="常规 9 4 4 2 3 4" xfId="35245"/>
    <cellStyle name="着色 3 2 3 2 3 4" xfId="35246"/>
    <cellStyle name="常规 2 2 4 5 4 2 4" xfId="35247"/>
    <cellStyle name="着色 6 3 5 2 2 3" xfId="35248"/>
    <cellStyle name="20% - 着色 1 8" xfId="35249"/>
    <cellStyle name="60% - 着色 2 9 2 2 3" xfId="35250"/>
    <cellStyle name="40% - 着色 6 7 2 3 2" xfId="35251"/>
    <cellStyle name="60% - 强调文字颜色 2 17 3" xfId="35252"/>
    <cellStyle name="60% - 着色 1 2 4 3 3 3" xfId="35253"/>
    <cellStyle name="20% - 强调文字颜色 3 14 2 3" xfId="35254"/>
    <cellStyle name="常规 8 2 9 2" xfId="35255"/>
    <cellStyle name="着色 5 2 3 4 2 2 3" xfId="35256"/>
    <cellStyle name="常规 3 10 2 3 3" xfId="35257"/>
    <cellStyle name="着色 5 2 5 2 3 2 3" xfId="35258"/>
    <cellStyle name="着色 3 5 4 5" xfId="35259"/>
    <cellStyle name="常规 2 2 2 2 4 4 2 3 4" xfId="35260"/>
    <cellStyle name="常规 3 4 3 4 3" xfId="35261"/>
    <cellStyle name="常规 3 2 3 3 2 2 3" xfId="35262"/>
    <cellStyle name="60% - 着色 5 4 6 2 3" xfId="35263"/>
    <cellStyle name="强调文字颜色 1 18 4" xfId="35264"/>
    <cellStyle name="常规 3 2 2 8 2 4" xfId="35265"/>
    <cellStyle name="常规 2 3 6 4 2 2 2" xfId="35266"/>
    <cellStyle name="60% - 强调文字颜色 6 11 5" xfId="35267"/>
    <cellStyle name="常规 2 2 2 2 4 2 2 2 2" xfId="35268"/>
    <cellStyle name="常规 3 4 6 2 3 3" xfId="35269"/>
    <cellStyle name="着色 3 2 2 2 3" xfId="35270"/>
    <cellStyle name="常规 2 2 4 4 4 2" xfId="35271"/>
    <cellStyle name="20% - 着色 1 9 2 2" xfId="35272"/>
    <cellStyle name="60% - 着色 6 2 2 4 4" xfId="35273"/>
    <cellStyle name="常规 2 3 3 4 3 2 4" xfId="35274"/>
    <cellStyle name="常规 3 5 2 2 2 2 3" xfId="35275"/>
    <cellStyle name="20% - 着色 5 5 3" xfId="35276"/>
    <cellStyle name="60% - 强调文字颜色 4 5 2 3" xfId="35277"/>
    <cellStyle name="40% - 着色 2 3 5 3 2" xfId="35278"/>
    <cellStyle name="60% - 着色 5 2 4 6 4" xfId="35279"/>
    <cellStyle name="60% - 着色 2 4 3 2 2" xfId="35280"/>
    <cellStyle name="60% - 着色 6 2 5 4 3 2" xfId="35281"/>
    <cellStyle name="20% - 强调文字颜色 2 5 3 2 3" xfId="35282"/>
    <cellStyle name="常规 4 3 2 7 3 2" xfId="35283"/>
    <cellStyle name="常规 6 4 3 2" xfId="35284"/>
    <cellStyle name="检查单元格 8 2" xfId="35285"/>
    <cellStyle name="40% - 强调文字颜色 4 5 3 2 2" xfId="35286"/>
    <cellStyle name="标题 4 4 2 4" xfId="35287"/>
    <cellStyle name="40% - 着色 2 2 6 3 2 2" xfId="35288"/>
    <cellStyle name="60% - 强调文字颜色 5 11" xfId="35289"/>
    <cellStyle name="60% - 着色 3 2 5 4 2 2" xfId="35290"/>
    <cellStyle name="40% - 着色 2 4 5 3 2 3" xfId="35291"/>
    <cellStyle name="常规 8 2 4 3 2 4 3" xfId="35292"/>
    <cellStyle name="常规 7 3 9 2 2" xfId="35293"/>
    <cellStyle name="20% - 着色 6 5 5 5" xfId="35294"/>
    <cellStyle name="常规 2 2 25 2 2" xfId="35295"/>
    <cellStyle name="常规 2 3 5 6" xfId="35296"/>
    <cellStyle name="常规 5 4 2 2 2 2" xfId="35297"/>
    <cellStyle name="常规 11 7 3 4" xfId="35298"/>
    <cellStyle name="40% - 着色 4 2 3 5 2" xfId="35299"/>
    <cellStyle name="常规 12 4 2 2 2" xfId="35300"/>
    <cellStyle name="20% - 着色 1 2 5 2 2 3" xfId="35301"/>
    <cellStyle name="40% - 着色 5 9 3" xfId="35302"/>
    <cellStyle name="常规 9 2 3 2 2 3" xfId="35303"/>
    <cellStyle name="链接单元格 4 3 2" xfId="35304"/>
    <cellStyle name="20% - 着色 3 8 2 2 3" xfId="35305"/>
    <cellStyle name="60% - 着色 1 3 4 2 3 2 3" xfId="35306"/>
    <cellStyle name="常规 8 3 5 3 3" xfId="35307"/>
    <cellStyle name="60% - 着色 5 7 2 2 3" xfId="35308"/>
    <cellStyle name="20% - 着色 5 5 4 2 3 2 2" xfId="35309"/>
    <cellStyle name="标题 1 18 4" xfId="35310"/>
    <cellStyle name="60% - 着色 5 4 5 3 4" xfId="35311"/>
    <cellStyle name="40% - 强调文字颜色 2 13" xfId="35312"/>
    <cellStyle name="40% - 着色 3 3 2 3" xfId="35313"/>
    <cellStyle name="常规 2 5 5 2 3 2" xfId="35314"/>
    <cellStyle name="常规 4 3 2 3 3" xfId="35315"/>
    <cellStyle name="注释 2 3 3" xfId="35316"/>
    <cellStyle name="常规 2 2 4 7 3" xfId="35317"/>
    <cellStyle name="60% - 强调文字颜色 2 6 3 3" xfId="35318"/>
    <cellStyle name="常规 4 2 2 3 3 2 2" xfId="35319"/>
    <cellStyle name="常规 2 3 3 5 3 2 4" xfId="35320"/>
    <cellStyle name="20% - 着色 3 2 10 3" xfId="35321"/>
    <cellStyle name="常规 4 3 4 4 3 2 3 4" xfId="35322"/>
    <cellStyle name="常规 3 4 6 6" xfId="35323"/>
    <cellStyle name="60% - 着色 3 2 9 2 3 4" xfId="35324"/>
    <cellStyle name="60% - 着色 6 2 5 4 2 4" xfId="35325"/>
    <cellStyle name="60% - 着色 4 5 4 3 2" xfId="35326"/>
    <cellStyle name="好 2 3 2" xfId="35327"/>
    <cellStyle name="着色 1 4 4 2 3 2 2" xfId="35328"/>
    <cellStyle name="常规 8 14 4" xfId="35329"/>
    <cellStyle name="20% - 着色 5 2 2 6 2 2" xfId="35330"/>
    <cellStyle name="20% - 着色 6 6 3 4" xfId="35331"/>
    <cellStyle name="常规 5 2 4 5 2 3 3" xfId="35332"/>
    <cellStyle name="常规 7 4 3 5 2 3" xfId="35333"/>
    <cellStyle name="40% - 强调文字颜色 3 2 3 4" xfId="35334"/>
    <cellStyle name="20% - 着色 2 4 6" xfId="35335"/>
    <cellStyle name="60% - 着色 1 3 3 2" xfId="35336"/>
    <cellStyle name="标题 8 3 2 3" xfId="35337"/>
    <cellStyle name="常规 3 4 4 9" xfId="35338"/>
    <cellStyle name="40% - 着色 3 4 3 2 2 2" xfId="35339"/>
    <cellStyle name="常规 6 2 2 4 3 3" xfId="35340"/>
    <cellStyle name="常规 3 2 3 4 5 4 3" xfId="35341"/>
    <cellStyle name="40% - 着色 6 5 3 2 2" xfId="35342"/>
    <cellStyle name="标题 11 3 2" xfId="35343"/>
    <cellStyle name="好 9 4" xfId="35344"/>
    <cellStyle name="20% - 着色 2 2 4 4 3 2 2" xfId="35345"/>
    <cellStyle name="常规 12 4 4 2 4" xfId="35346"/>
    <cellStyle name="常规 3 2 2 9 2 2" xfId="35347"/>
    <cellStyle name="常规 9 3 2 2 3 3" xfId="35348"/>
    <cellStyle name="20% - 着色 4 2 4 6 4" xfId="35349"/>
    <cellStyle name="常规 3 2 2 3 5 3 2 2" xfId="35350"/>
    <cellStyle name="20% - 着色 1 2 3 3 2" xfId="35351"/>
    <cellStyle name="常规 8 3" xfId="35352"/>
    <cellStyle name="常规 7 3 2 3 2 2" xfId="35353"/>
    <cellStyle name="着色 2 3 4 3 4" xfId="35354"/>
    <cellStyle name="40% - 着色 3 2 5 3" xfId="35355"/>
    <cellStyle name="常规 384 2 2 3 3" xfId="35356"/>
    <cellStyle name="60% - 着色 6 2 2 4 3 2" xfId="35357"/>
    <cellStyle name="60% - 强调文字颜色 4 5 2 5" xfId="35358"/>
    <cellStyle name="20% - 强调文字颜色 1 9 2 3" xfId="35359"/>
    <cellStyle name="60% - 着色 5 2 12" xfId="35360"/>
    <cellStyle name="计算 10 3 3" xfId="35361"/>
    <cellStyle name="着色 1 8 2 3 2 2" xfId="35362"/>
    <cellStyle name="60% - 着色 6 2 3 5 3 4" xfId="35363"/>
    <cellStyle name="着色 6 8 2 2 2" xfId="35364"/>
    <cellStyle name="着色 4 2 3" xfId="35365"/>
    <cellStyle name="常规 385 2 2 3" xfId="35366"/>
    <cellStyle name="强调文字颜色 3 4 4 2" xfId="35367"/>
    <cellStyle name="常规 6 3 3 2 3 2 2" xfId="35368"/>
    <cellStyle name="常规 5 3 3 6 4" xfId="35369"/>
    <cellStyle name="常规 12 6 2 2 2 2" xfId="35370"/>
    <cellStyle name="常规 7 2 4 5 3 5" xfId="35371"/>
    <cellStyle name="20% - 着色 3 2 4 6 4" xfId="35372"/>
    <cellStyle name="常规 9 2 2 2 3 3" xfId="35373"/>
    <cellStyle name="着色 1 2 3 3 3 4" xfId="35374"/>
    <cellStyle name="60% - 强调文字颜色 3 7 3 2 4" xfId="35375"/>
    <cellStyle name="常规 7 3 4 3 2 3 3" xfId="35376"/>
    <cellStyle name="20% - 着色 1 5 3 2 2 2" xfId="35377"/>
    <cellStyle name="着色 3 2 2 2 2" xfId="35378"/>
    <cellStyle name="常规 3 2 4 9 2 2 2 3" xfId="35379"/>
    <cellStyle name="着色 4 4 3 2 2 3" xfId="35380"/>
    <cellStyle name="着色 1 2 5 4 5" xfId="35381"/>
    <cellStyle name="着色 4 2 6 3 4" xfId="35382"/>
    <cellStyle name="着色 3 3 4 2 2 2" xfId="35383"/>
    <cellStyle name="60% - 强调文字颜色 4 15 3" xfId="35384"/>
    <cellStyle name="常规 6 2 2 2 2" xfId="35385"/>
    <cellStyle name="常规 3 2 3 4 6 2 2" xfId="35386"/>
    <cellStyle name="强调文字颜色 1 6 4 2" xfId="35387"/>
    <cellStyle name="着色 6 4 4 2 3 2 2" xfId="35388"/>
    <cellStyle name="常规 12 3 3 2 3 3" xfId="35389"/>
    <cellStyle name="差 4 3 2 2" xfId="35390"/>
    <cellStyle name="20% - 着色 4 2 9 2 2" xfId="35391"/>
    <cellStyle name="常规 6 4 4 2 5" xfId="35392"/>
    <cellStyle name="常规 4 3 2 3 4 2 3" xfId="35393"/>
    <cellStyle name="链接单元格 4 4" xfId="35394"/>
    <cellStyle name="强调文字颜色 4 8 2" xfId="35395"/>
    <cellStyle name="40% - 强调文字颜色 3 11 2 2 3" xfId="35396"/>
    <cellStyle name="常规 8 3 2 2 3 2 2" xfId="35397"/>
    <cellStyle name="常规 2 5 3 2 3 3" xfId="35398"/>
    <cellStyle name="60% - 强调文字颜色 2 8 6" xfId="35399"/>
    <cellStyle name="20% - 着色 5 2 4 5 2 3 2" xfId="35400"/>
    <cellStyle name="着色 1 2 2 3 3" xfId="35401"/>
    <cellStyle name="标题 1 8 3" xfId="35402"/>
    <cellStyle name="常规 2 4 5 6 2" xfId="35403"/>
    <cellStyle name="标题 7 6" xfId="35404"/>
    <cellStyle name="标题 2 6 2" xfId="35405"/>
    <cellStyle name="汇总 12" xfId="35406"/>
    <cellStyle name="20% - 着色 1 2 7 2 4" xfId="35407"/>
    <cellStyle name="常规 7 3 9 2 3 2" xfId="35408"/>
    <cellStyle name="强调文字颜色 5 16" xfId="35409"/>
    <cellStyle name="着色 1 5 6 2 2" xfId="35410"/>
    <cellStyle name="常规 2 5 2 5" xfId="35411"/>
    <cellStyle name="常规 2 10 3 3" xfId="35412"/>
    <cellStyle name="常规 2 2 2 6 3 3 3" xfId="35413"/>
    <cellStyle name="标题 3 7 3" xfId="35414"/>
    <cellStyle name="常规 3 2 4 10 2" xfId="35415"/>
    <cellStyle name="着色 1 2 2 6 2 2" xfId="35416"/>
    <cellStyle name="20% - 着色 4 2 4 4 3 2" xfId="35417"/>
    <cellStyle name="20% - 强调文字颜色 6 9 3 4" xfId="35418"/>
    <cellStyle name="着色 6 2 2 3 3 2 3" xfId="35419"/>
    <cellStyle name="常规 10 4 2 5" xfId="35420"/>
    <cellStyle name="40% - 强调文字颜色 5 5 3 2 2" xfId="35421"/>
    <cellStyle name="40% - 着色 3 2 7 3 2 3" xfId="35422"/>
    <cellStyle name="60% - 强调文字颜色 2 13" xfId="35423"/>
    <cellStyle name="强调文字颜色 4 18 4" xfId="35424"/>
    <cellStyle name="20% - 着色 6 2 5 3" xfId="35425"/>
    <cellStyle name="40% - 着色 5 2 2 4 2 3 2 2" xfId="35426"/>
    <cellStyle name="常规 8 3 2 2 2 3" xfId="35427"/>
    <cellStyle name="常规 3 12 4" xfId="35428"/>
    <cellStyle name="20% - 着色 2 4 3 2 5" xfId="35429"/>
    <cellStyle name="常规 3 7 3 5" xfId="35430"/>
    <cellStyle name="着色 3 5 3 2 3 2 2" xfId="35431"/>
    <cellStyle name="常规 3 2 4 9 2 2 4" xfId="35432"/>
    <cellStyle name="常规 3 15 2 2 2 3" xfId="35433"/>
    <cellStyle name="着色 1 2 10 2" xfId="35434"/>
    <cellStyle name="常规 3 2 2 7 2 3 2" xfId="35435"/>
    <cellStyle name="常规 3 2 3 4 9" xfId="35436"/>
    <cellStyle name="常规 5 2 2 5 2 3 4" xfId="35437"/>
    <cellStyle name="常规 7 2 3 5 2 4" xfId="35438"/>
    <cellStyle name="20% - 强调文字颜色 1 13 2 4" xfId="35439"/>
    <cellStyle name="常规 7 3 3 4 3 2" xfId="35440"/>
    <cellStyle name="常规 2 3 4 8 2 3 2" xfId="35441"/>
    <cellStyle name="常规 3 5 2 2 3 4" xfId="35442"/>
    <cellStyle name="检查单元格 15" xfId="35443"/>
    <cellStyle name="检查单元格 20" xfId="35444"/>
    <cellStyle name="着色 1 2 7 3" xfId="35445"/>
    <cellStyle name="20% - 着色 4 2 5 4 2 3 2 3" xfId="35446"/>
    <cellStyle name="计算 10 6" xfId="35447"/>
    <cellStyle name="20% - 强调文字颜色 1 4 3" xfId="35448"/>
    <cellStyle name="40% - 着色 2 2 9 2 3 2 2" xfId="35449"/>
    <cellStyle name="60% - 着色 2 4 5 3 2 4" xfId="35450"/>
    <cellStyle name="常规 9 3 2 2" xfId="35451"/>
    <cellStyle name="常规 3 2 2 2 3 3 2 3" xfId="35452"/>
    <cellStyle name="60% - 着色 4 2 4 7" xfId="35453"/>
    <cellStyle name="标题 10 3 4" xfId="35454"/>
    <cellStyle name="20% - 着色 1 3 5 3 3" xfId="35455"/>
    <cellStyle name="60% - 着色 6 5 4 2 2" xfId="35456"/>
    <cellStyle name="20% - 着色 6 3 5 4" xfId="35457"/>
    <cellStyle name="常规 14 4 3 3" xfId="35458"/>
    <cellStyle name="常规 11 4 3 2 4" xfId="35459"/>
    <cellStyle name="20% - 着色 2 2 3 4 2 2 2" xfId="35460"/>
    <cellStyle name="常规 7 3 4 5 2 4" xfId="35461"/>
    <cellStyle name="常规 4 2 2 2 4 3" xfId="35462"/>
    <cellStyle name="20% - 着色 1 2 3 4 2 4" xfId="35463"/>
    <cellStyle name="常规 12 2 4 2 3" xfId="35464"/>
    <cellStyle name="常规 4 3 3 4 4 2 4" xfId="35465"/>
    <cellStyle name="20% - 着色 1 2 7 4" xfId="35466"/>
    <cellStyle name="着色 5 4 5 3 4" xfId="35467"/>
    <cellStyle name="常规 6 3 2 2 2 3" xfId="35468"/>
    <cellStyle name="常规 6 3 2 2 2 2" xfId="35469"/>
    <cellStyle name="常规 3 5 3 2 4 2" xfId="35470"/>
    <cellStyle name="着色 1 2 2 2 3 3" xfId="35471"/>
    <cellStyle name="常规 4 4 6 2 2" xfId="35472"/>
    <cellStyle name="常规 5 4 10 5" xfId="35473"/>
    <cellStyle name="20% - 强调文字颜色 2 3 2 3" xfId="35474"/>
    <cellStyle name="着色 5 2 4 4 2 3 4" xfId="35475"/>
    <cellStyle name="60% - 强调文字颜色 4 16 2" xfId="35476"/>
    <cellStyle name="20% - 强调文字颜色 1 15 2" xfId="35477"/>
    <cellStyle name="着色 6 2 2 2 3 2 3" xfId="35478"/>
    <cellStyle name="常规 9 3 4 2 3 3" xfId="35479"/>
    <cellStyle name="常规 3 2 4 5 7 3" xfId="35480"/>
    <cellStyle name="20% - 强调文字颜色 2 3 5" xfId="35481"/>
    <cellStyle name="着色 6 2 5 4 2 3 3" xfId="35482"/>
    <cellStyle name="着色 1 2 2 4 2 3" xfId="35483"/>
    <cellStyle name="常规 3 14 2 2 2 2" xfId="35484"/>
    <cellStyle name="常规 7 4 3 2 3 2 3" xfId="35485"/>
    <cellStyle name="常规 9 3 3 3 4" xfId="35486"/>
    <cellStyle name="常规 2 2 2 10 3" xfId="35487"/>
    <cellStyle name="常规 6 3 7 2 4" xfId="35488"/>
    <cellStyle name="着色 6 2 2 3 3" xfId="35489"/>
    <cellStyle name="常规 5 3 7 2" xfId="35490"/>
    <cellStyle name="常规 13 8 2 3 4" xfId="35491"/>
    <cellStyle name="常规 5 3 2 5 2" xfId="35492"/>
    <cellStyle name="常规 7 4 3 2" xfId="35493"/>
    <cellStyle name="常规 3 3 4 3 2 2 2 2" xfId="35494"/>
    <cellStyle name="常规 9 5 2 3 4" xfId="35495"/>
    <cellStyle name="常规 4 3 5 4 2 3 2" xfId="35496"/>
    <cellStyle name="常规 5 13" xfId="35497"/>
    <cellStyle name="60% - 着色 4 4 5 2 4" xfId="35498"/>
    <cellStyle name="常规 8 2 3 3 3" xfId="35499"/>
    <cellStyle name="常规 2 2 27 2" xfId="35500"/>
    <cellStyle name="着色 3 5 4 2 3 2 2" xfId="35501"/>
    <cellStyle name="60% - 着色 5 2 4 2 3 2 4" xfId="35502"/>
    <cellStyle name="60% - 着色 6 8 2 2 4" xfId="35503"/>
    <cellStyle name="60% - 着色 3 3 3 3 2 3" xfId="35504"/>
    <cellStyle name="着色 1 4 5 2 5" xfId="35505"/>
    <cellStyle name="60% - 着色 3 2 8 2 3 2 3" xfId="35506"/>
    <cellStyle name="60% - 强调文字颜色 5 9 2 4" xfId="35507"/>
    <cellStyle name="常规 3 11 3 2 3 4" xfId="35508"/>
    <cellStyle name="20% - 着色 2 4 2 2 3" xfId="35509"/>
    <cellStyle name="常规 4 2 2 3 4 4 4" xfId="35510"/>
    <cellStyle name="常规 3 6 3 3" xfId="35511"/>
    <cellStyle name="60% - 着色 5 3 3 3 4" xfId="35512"/>
    <cellStyle name="标题 2 7" xfId="35513"/>
    <cellStyle name="60% - 着色 6 3 2 3 4" xfId="35514"/>
    <cellStyle name="标题 4 9 2 4" xfId="35515"/>
    <cellStyle name="强调文字颜色 6 12 2 4" xfId="35516"/>
    <cellStyle name="40% - 着色 1 2 2 3 4" xfId="35517"/>
    <cellStyle name="20% - 着色 4 3 3 3" xfId="35518"/>
    <cellStyle name="常规 3 2 3 4 4 2 4 3" xfId="35519"/>
    <cellStyle name="标题 15 2 4" xfId="35520"/>
    <cellStyle name="标题 5 2 2 3" xfId="35521"/>
    <cellStyle name="60% - 着色 1 5 5 2 2 4" xfId="35522"/>
    <cellStyle name="输出 3 2 2 3" xfId="35523"/>
    <cellStyle name="常规 6 2 4 3 3" xfId="35524"/>
    <cellStyle name="常规 10 2 3" xfId="35525"/>
    <cellStyle name="警告文本 10 3 2 3" xfId="35526"/>
    <cellStyle name="差 10 4 3" xfId="35527"/>
    <cellStyle name="着色 4 2 3 8" xfId="35528"/>
    <cellStyle name="常规 3 2 2 7 2 3 3" xfId="35529"/>
    <cellStyle name="常规 2 5 4 3 2 3 4" xfId="35530"/>
    <cellStyle name="差 6 3 2 3" xfId="35531"/>
    <cellStyle name="标题 2 10 3 2" xfId="35532"/>
    <cellStyle name="40% - 着色 2 2 3 2 2" xfId="35533"/>
    <cellStyle name="计算 13 4" xfId="35534"/>
    <cellStyle name="60% - 着色 6 2 5 3 2 2 3" xfId="35535"/>
    <cellStyle name="60% - 强调文字颜色 2 2 3 5" xfId="35536"/>
    <cellStyle name="常规 4 7 4 3 4" xfId="35537"/>
    <cellStyle name="常规 2 3 9" xfId="35538"/>
    <cellStyle name="60% - 强调文字颜色 6 10 3 3" xfId="35539"/>
    <cellStyle name="40% - 强调文字颜色 1 5" xfId="35540"/>
    <cellStyle name="常规 4 2 5 2" xfId="35541"/>
    <cellStyle name="好 17 4" xfId="35542"/>
    <cellStyle name="着色 3 8 2 3 2 3" xfId="35543"/>
    <cellStyle name="40% - 强调文字颜色 5 16 3" xfId="35544"/>
    <cellStyle name="60% - 着色 4 2 4 2 3 2 3" xfId="35545"/>
    <cellStyle name="40% - 着色 4 5 3 3 2 2" xfId="35546"/>
    <cellStyle name="常规 3 2 6 4" xfId="35547"/>
    <cellStyle name="常规 4 5 8 3 2" xfId="35548"/>
    <cellStyle name="常规 2 4 4 4 4" xfId="35549"/>
    <cellStyle name="常规 2 4 4 4 2 2 2 2" xfId="35550"/>
    <cellStyle name="着色 2 2 3 4 3 4" xfId="35551"/>
    <cellStyle name="40% - 强调文字颜色 4 18 2 2" xfId="35552"/>
    <cellStyle name="40% - 着色 4 2 3 3 5" xfId="35553"/>
    <cellStyle name="常规 4 2 2 4 2 3 3" xfId="35554"/>
    <cellStyle name="常规 4 4 2 2" xfId="35555"/>
    <cellStyle name="常规 6 2 6 2 2 2" xfId="35556"/>
    <cellStyle name="常规 5 4 2 3 2 3 5" xfId="35557"/>
    <cellStyle name="解释性文本 4 2 3" xfId="35558"/>
    <cellStyle name="常规 4 3 7 3 2 2 3" xfId="35559"/>
    <cellStyle name="20% - 着色 3 2 4 5 2 3 2 2" xfId="35560"/>
    <cellStyle name="着色 6 2 5 6" xfId="35561"/>
    <cellStyle name="60% - 强调文字颜色 2 9 4 2" xfId="35562"/>
    <cellStyle name="60% - 着色 5 2 2 4 2 3 2" xfId="35563"/>
    <cellStyle name="常规 4 4 3 3 2 2 3" xfId="35564"/>
    <cellStyle name="常规 2 2 7 2 2 3 3" xfId="35565"/>
    <cellStyle name="20% - 着色 6 2 2 4 3" xfId="35566"/>
    <cellStyle name="40% - 着色 2 4 2 3 4" xfId="35567"/>
    <cellStyle name="60% - 着色 2 2 4 6" xfId="35568"/>
    <cellStyle name="常规 2 2 4 7 2 3" xfId="35569"/>
    <cellStyle name="20% - 着色 5 3 2 4" xfId="35570"/>
    <cellStyle name="60% - 着色 5 5" xfId="35571"/>
    <cellStyle name="20% - 着色 5 2 4 3 2 3 3" xfId="35572"/>
    <cellStyle name="20% - 强调文字颜色 3 9 5" xfId="35573"/>
    <cellStyle name="20% - 着色 4 2 4 3 2 4" xfId="35574"/>
    <cellStyle name="常规 11 22 4" xfId="35575"/>
    <cellStyle name="常规 11 17 4" xfId="35576"/>
    <cellStyle name="20% - 着色 5 5 6 2 2" xfId="35577"/>
    <cellStyle name="常规 5 4 2 2 2" xfId="35578"/>
    <cellStyle name="20% - 强调文字颜色 6 3 4" xfId="35579"/>
    <cellStyle name="常规 2 2 3 4 4 2 3" xfId="35580"/>
    <cellStyle name="常规 5 4 3 2 4 2" xfId="35581"/>
    <cellStyle name="60% - 着色 1 2 3 4 3 2 4" xfId="35582"/>
    <cellStyle name="20% - 着色 3 2 6 5" xfId="35583"/>
    <cellStyle name="常规 2 2 6 3 2 2 3" xfId="35584"/>
    <cellStyle name="着色 3 2 2 3 2 5" xfId="35585"/>
    <cellStyle name="常规 3 6 2 2 2" xfId="35586"/>
    <cellStyle name="常规 4 2 2 3 4 3 3 2" xfId="35587"/>
    <cellStyle name="40% - 着色 6 4 4 2 4" xfId="35588"/>
    <cellStyle name="常规 10 4 2 2 5" xfId="35589"/>
    <cellStyle name="着色 3 3 3 3 4" xfId="35590"/>
    <cellStyle name="常规 3 4 8 2 5" xfId="35591"/>
    <cellStyle name="常规 4 2 4 5 4 2 2" xfId="35592"/>
    <cellStyle name="常规 4 2 4 3 3 2 3 3" xfId="35593"/>
    <cellStyle name="强调文字颜色 4 7 4 3" xfId="35594"/>
    <cellStyle name="常规 8 7 5" xfId="35595"/>
    <cellStyle name="20% - 着色 2 9 3 4" xfId="35596"/>
    <cellStyle name="60% - 着色 6 2 5 5 2 3 4" xfId="35597"/>
    <cellStyle name="40% - 着色 6 2 4 4 4" xfId="35598"/>
    <cellStyle name="常规 8 18 3" xfId="35599"/>
    <cellStyle name="常规 8 23 3" xfId="35600"/>
    <cellStyle name="常规 3 4 4 2 2" xfId="35601"/>
    <cellStyle name="40% - 着色 6 8 2 5" xfId="35602"/>
    <cellStyle name="常规 3 3 3 5 3" xfId="35603"/>
    <cellStyle name="20% - 着色 4 4 2 5" xfId="35604"/>
    <cellStyle name="着色 2 2 5 4 3 2 2" xfId="35605"/>
    <cellStyle name="着色 2 4 3 3" xfId="35606"/>
    <cellStyle name="60% - 强调文字颜色 6 5 2 2 3" xfId="35607"/>
    <cellStyle name="常规 3 4 4 2 4 3" xfId="35608"/>
    <cellStyle name="着色 5 2 2 5 2 3 3" xfId="35609"/>
    <cellStyle name="常规 5 2 4 5 2 2 2" xfId="35610"/>
    <cellStyle name="20% - 着色 1 2 2 6 2 2" xfId="35611"/>
    <cellStyle name="常规 4 3 3 8 3 4" xfId="35612"/>
    <cellStyle name="40% - 着色 1 4 8" xfId="35613"/>
    <cellStyle name="60% - 强调文字颜色 4 9 3 5" xfId="35614"/>
    <cellStyle name="60% - 着色 5 4 4 2 3 2 4" xfId="35615"/>
    <cellStyle name="常规 12 2 4 4 2 3 4" xfId="35616"/>
    <cellStyle name="60% - 强调文字颜色 4 8 2 3" xfId="35617"/>
    <cellStyle name="20% - 着色 6 5 5 2 3" xfId="35618"/>
    <cellStyle name="标题 3 12 2 4" xfId="35619"/>
    <cellStyle name="常规 2 3 9 2 4 3" xfId="35620"/>
    <cellStyle name="着色 2 2 4 3 3 3" xfId="35621"/>
    <cellStyle name="常规 8 6 6 4" xfId="35622"/>
    <cellStyle name="常规 2 2 4 5 3" xfId="35623"/>
    <cellStyle name="标题 1 5 3 2" xfId="35624"/>
    <cellStyle name="常规 2 4 5 3 2 2" xfId="35625"/>
    <cellStyle name="60% - 强调文字颜色 4 8 3 5" xfId="35626"/>
    <cellStyle name="常规 3 2 3 5 4 3 3" xfId="35627"/>
    <cellStyle name="60% - 强调文字颜色 5 6 2 2 3" xfId="35628"/>
    <cellStyle name="60% - 着色 6 3 4 2 5" xfId="35629"/>
    <cellStyle name="60% - 着色 4 2 2 2 2 3" xfId="35630"/>
    <cellStyle name="标题 2 8 2" xfId="35631"/>
    <cellStyle name="20% - 着色 6 2 10 4" xfId="35632"/>
    <cellStyle name="60% - 着色 3 9 2 3 2 2" xfId="35633"/>
    <cellStyle name="汇总 7 4" xfId="35634"/>
    <cellStyle name="常规 2 2 2 2 3 4 2 2 2" xfId="35635"/>
    <cellStyle name="40% - 着色 1 2 4 6 2 3" xfId="35636"/>
    <cellStyle name="20% - 着色 6 5 4 5" xfId="35637"/>
    <cellStyle name="20% - 强调文字颜色 1 12 2 2 2" xfId="35638"/>
    <cellStyle name="常规 7 2 3 4 2 2 2" xfId="35639"/>
    <cellStyle name="60% - 强调文字颜色 4 9 4 4" xfId="35640"/>
    <cellStyle name="60% - 着色 4 2 4 6 2" xfId="35641"/>
    <cellStyle name="60% - 着色 3 3" xfId="35642"/>
    <cellStyle name="常规 4 2 4 3 4 3 3" xfId="35643"/>
    <cellStyle name="检查单元格 14 3" xfId="35644"/>
    <cellStyle name="常规 12 6 3 3" xfId="35645"/>
    <cellStyle name="60% - 着色 3 2 6 2 4" xfId="35646"/>
    <cellStyle name="40% - 着色 3 2 8 2 2 2" xfId="35647"/>
    <cellStyle name="常规 4 2 2 4 2 3 4" xfId="35648"/>
    <cellStyle name="常规 4 4 2 3" xfId="35649"/>
    <cellStyle name="常规 4 2 2 2 2 4 2 2 2" xfId="35650"/>
    <cellStyle name="着色 6 4 5 3 2 3" xfId="35651"/>
    <cellStyle name="20% - 强调文字颜色 4 18" xfId="35652"/>
    <cellStyle name="常规 11 3 3 2 2 2" xfId="35653"/>
    <cellStyle name="40% - 着色 3 2 2 2 5" xfId="35654"/>
    <cellStyle name="着色 1 5 3 2 3 2 3" xfId="35655"/>
    <cellStyle name="60% - 强调文字颜色 6 2 6 2" xfId="35656"/>
    <cellStyle name="常规 2 2 2 6 2 3" xfId="35657"/>
    <cellStyle name="60% - 着色 3 4 3 2 2" xfId="35658"/>
    <cellStyle name="20% - 强调文字颜色 3 5 3 2 3" xfId="35659"/>
    <cellStyle name="60% - 着色 5 4 5 2 3 2" xfId="35660"/>
    <cellStyle name="着色 2 2 5 3 2 2 2" xfId="35661"/>
    <cellStyle name="着色 1 3 3 3" xfId="35662"/>
    <cellStyle name="常规 8 8 4" xfId="35663"/>
    <cellStyle name="60% - 强调文字颜色 3 9 2 2 3" xfId="35664"/>
    <cellStyle name="着色 1 2 5 2 3 3" xfId="35665"/>
    <cellStyle name="60% - 着色 3 2 7 2 5" xfId="35666"/>
    <cellStyle name="40% - 着色 3 2 8 3 2 3" xfId="35667"/>
    <cellStyle name="40% - 强调文字颜色 1 14 2" xfId="35668"/>
    <cellStyle name="着色 6 5 5 2 3" xfId="35669"/>
    <cellStyle name="常规 5 3 3 3 2 3 2 3" xfId="35670"/>
    <cellStyle name="强调文字颜色 4 15 2 4" xfId="35671"/>
    <cellStyle name="常规 14 3 5" xfId="35672"/>
    <cellStyle name="常规 8 6 3 2 3 3" xfId="35673"/>
    <cellStyle name="着色 6 7 2 2" xfId="35674"/>
    <cellStyle name="60% - 着色 6 2 2 2 5" xfId="35675"/>
    <cellStyle name="20% - 着色 5 3 4 5" xfId="35676"/>
    <cellStyle name="常规 4 2 4 2 3 2 3 2" xfId="35677"/>
    <cellStyle name="常规 7 4 2 2 3 4" xfId="35678"/>
    <cellStyle name="60% - 着色 6 5 4 2 4" xfId="35679"/>
    <cellStyle name="常规 3 15 3 2" xfId="35680"/>
    <cellStyle name="汇总 6 2 4" xfId="35681"/>
    <cellStyle name="20% - 着色 4 2 4 5 2 2 3" xfId="35682"/>
    <cellStyle name="常规 3 2 4 7 2 2 2 2" xfId="35683"/>
    <cellStyle name="60% - 着色 6 2 4 2" xfId="35684"/>
    <cellStyle name="常规 3 3 3 4 2 3 2" xfId="35685"/>
    <cellStyle name="着色 2 2 5 3 2 2 3" xfId="35686"/>
    <cellStyle name="着色 1 3 3 4" xfId="35687"/>
    <cellStyle name="60% - 着色 2 2 4 4 2 2 4" xfId="35688"/>
    <cellStyle name="常规 2 5 8 3 4" xfId="35689"/>
    <cellStyle name="常规 8 2 6 2 2 2" xfId="35690"/>
    <cellStyle name="20% - 着色 2 2 2 2 3 3" xfId="35691"/>
    <cellStyle name="输入 9 2" xfId="35692"/>
    <cellStyle name="常规 4 5 2 4 4" xfId="35693"/>
    <cellStyle name="20% - 着色 5 5 4 2 5" xfId="35694"/>
    <cellStyle name="常规 3 11 4 2 2 4" xfId="35695"/>
    <cellStyle name="强调文字颜色 2 8 4 3" xfId="35696"/>
    <cellStyle name="常规 2 4 2 2 2 2 4" xfId="35697"/>
    <cellStyle name="40% - 强调文字颜色 2 9 2" xfId="35698"/>
    <cellStyle name="着色 6 2 4 4 2 4" xfId="35699"/>
    <cellStyle name="常规 2 3 2 2 4 2 3 3" xfId="35700"/>
    <cellStyle name="常规 3 2 3 8 4 2" xfId="35701"/>
    <cellStyle name="常规 3 2 7 4 2 2 2" xfId="35702"/>
    <cellStyle name="强调文字颜色 5 4 4" xfId="35703"/>
    <cellStyle name="常规 3 5 2 3 2 3" xfId="35704"/>
    <cellStyle name="标题 1 12 3" xfId="35705"/>
    <cellStyle name="60% - 强调文字颜色 1 8 4 4" xfId="35706"/>
    <cellStyle name="常规 2 2 3 3 2 2 3 3" xfId="35707"/>
    <cellStyle name="40% - 着色 4 2 5 5 3 2 2" xfId="35708"/>
    <cellStyle name="常规 4 2 2 3 3 4 2 3 4" xfId="35709"/>
    <cellStyle name="着色 6 5 5 3 2" xfId="35710"/>
    <cellStyle name="60% - 着色 3 4 2 2 3" xfId="35711"/>
    <cellStyle name="60% - 强调文字颜色 4 3 3 3" xfId="35712"/>
    <cellStyle name="常规 8 2 2 2 2 6" xfId="35713"/>
    <cellStyle name="常规 9 3 5 2 3" xfId="35714"/>
    <cellStyle name="输出 9 4 3" xfId="35715"/>
    <cellStyle name="60% - 着色 3 7 2 2 4" xfId="35716"/>
    <cellStyle name="60% - 着色 1 3 2 4" xfId="35717"/>
    <cellStyle name="常规 5 5 4 2 4" xfId="35718"/>
    <cellStyle name="常规 12 2 5 2 2 4" xfId="35719"/>
    <cellStyle name="40% - 强调文字颜色 4 5 4 2" xfId="35720"/>
    <cellStyle name="20% - 着色 1 2 3 5 2 3 4" xfId="35721"/>
    <cellStyle name="20% - 着色 3 10" xfId="35722"/>
    <cellStyle name="40% - 着色 5 4 2 3 2" xfId="35723"/>
    <cellStyle name="警告文本 2 3" xfId="35724"/>
    <cellStyle name="着色 5 4 6 3" xfId="35725"/>
    <cellStyle name="20% - 强调文字颜色 1 8" xfId="35726"/>
    <cellStyle name="常规 4 2 4 3 2 4" xfId="35727"/>
    <cellStyle name="常规 8 2 5 3 2 4 4" xfId="35728"/>
    <cellStyle name="40% - 强调文字颜色 4 7 2 4" xfId="35729"/>
    <cellStyle name="20% - 着色 3 2 7 3 3" xfId="35730"/>
    <cellStyle name="常规 3 2 6 3 2 2 2" xfId="35731"/>
    <cellStyle name="60% - 着色 1 2 5 5 2 3 4" xfId="35732"/>
    <cellStyle name="常规 5 4 2 3 6" xfId="35733"/>
    <cellStyle name="着色 5 2 8 2 3 2" xfId="35734"/>
    <cellStyle name="着色 1 3 4 2 2 2" xfId="35735"/>
    <cellStyle name="着色 2 4 4 2 2 2" xfId="35736"/>
    <cellStyle name="60% - 着色 2 2 2 3 2 3 2" xfId="35737"/>
    <cellStyle name="常规 4 3 3 8 4" xfId="35738"/>
    <cellStyle name="20% - 着色 5 3 5 2 5" xfId="35739"/>
    <cellStyle name="常规 3 2 4 5 3 4 3" xfId="35740"/>
    <cellStyle name="着色 3 2 3 2 2 3" xfId="35741"/>
    <cellStyle name="检查单元格 17" xfId="35742"/>
    <cellStyle name="常规 2 3 4 5 2 2" xfId="35743"/>
    <cellStyle name="着色 3 7 2 5" xfId="35744"/>
    <cellStyle name="标题 3 5 3 3" xfId="35745"/>
    <cellStyle name="40% - 着色 6 3 7" xfId="35746"/>
    <cellStyle name="60% - 着色 4 5 4 2 2 4" xfId="35747"/>
    <cellStyle name="40% - 着色 4 2 10 2 3" xfId="35748"/>
    <cellStyle name="常规 4 10 3" xfId="35749"/>
    <cellStyle name="强调文字颜色 4 2 3 4" xfId="35750"/>
    <cellStyle name="常规 7 3 3 2 3 2 2" xfId="35751"/>
    <cellStyle name="常规 2 3 7 4 2 4" xfId="35752"/>
    <cellStyle name="着色 6 4 2 3 2" xfId="35753"/>
    <cellStyle name="20% - 强调文字颜色 3 9 6" xfId="35754"/>
    <cellStyle name="60% - 强调文字颜色 2 9 2 2 2" xfId="35755"/>
    <cellStyle name="常规 4 2 2 4 2 3 2" xfId="35756"/>
    <cellStyle name="60% - 着色 1 3 6 3" xfId="35757"/>
    <cellStyle name="常规 7 2 3 6" xfId="35758"/>
    <cellStyle name="60% - 着色 4 2 4 3 2 3 3" xfId="35759"/>
    <cellStyle name="60% - 着色 4 2 5 4 2 5" xfId="35760"/>
    <cellStyle name="强调文字颜色 2 6 3" xfId="35761"/>
    <cellStyle name="差 13 2 4" xfId="35762"/>
    <cellStyle name="常规 5 4 3 4 2 4 2" xfId="35763"/>
    <cellStyle name="常规 4 2 2 2 4 4 2 2 2" xfId="35764"/>
    <cellStyle name="60% - 着色 4 4 4 3 2 3" xfId="35765"/>
    <cellStyle name="60% - 着色 2 2 8 2 2 4" xfId="35766"/>
    <cellStyle name="输出 9 4" xfId="35767"/>
    <cellStyle name="强调文字颜色 5 5 7" xfId="35768"/>
    <cellStyle name="60% - 着色 2 2 9 2 3 2 3" xfId="35769"/>
    <cellStyle name="20% - 着色 6 2 4 5" xfId="35770"/>
    <cellStyle name="20% - 着色 3 2 3 2 3 2 2" xfId="35771"/>
    <cellStyle name="60% - 着色 2 2 8 2 3 2 3" xfId="35772"/>
    <cellStyle name="60% - 着色 6 4 5 2 3 2 2" xfId="35773"/>
    <cellStyle name="计算 11 2" xfId="35774"/>
    <cellStyle name="常规 4 3 2 4 4 3 4" xfId="35775"/>
    <cellStyle name="强调文字颜色 1 6 2 2 4" xfId="35776"/>
    <cellStyle name="常规 10 2 2 2 2 8 4 2" xfId="35777"/>
    <cellStyle name="常规 12 4 4 3" xfId="35778"/>
    <cellStyle name="常规 11 2 3 3 4" xfId="35779"/>
    <cellStyle name="常规 2 5 4 4 2 3 2" xfId="35780"/>
    <cellStyle name="40% - 强调文字颜色 2 19 3" xfId="35781"/>
    <cellStyle name="40% - 强调文字颜色 5 2 3 2" xfId="35782"/>
    <cellStyle name="解释性文本 5 2 4" xfId="35783"/>
    <cellStyle name="常规 3 2 4 8 2 4 3" xfId="35784"/>
    <cellStyle name="20% - 着色 4 5 5 2" xfId="35785"/>
    <cellStyle name="着色 4 2 5 4 2 3 2 2" xfId="35786"/>
    <cellStyle name="40% - 着色 6 2 2 5 3" xfId="35787"/>
    <cellStyle name="20% - 着色 2 3 5 2 3 4" xfId="35788"/>
    <cellStyle name="20% - 着色 6 2 9 2 5" xfId="35789"/>
    <cellStyle name="解释性文本 15 2 3" xfId="35790"/>
    <cellStyle name="警告文本 3 3" xfId="35791"/>
    <cellStyle name="常规 7 2 2 2 3 4" xfId="35792"/>
    <cellStyle name="60% - 着色 4 2 2 2 5" xfId="35793"/>
    <cellStyle name="常规 5 3 2 4 5" xfId="35794"/>
    <cellStyle name="60% - 着色 4 2 4 4 3 4" xfId="35795"/>
    <cellStyle name="差 10 2 2" xfId="35796"/>
    <cellStyle name="常规 3 2 4 5 4 2 2 3" xfId="35797"/>
    <cellStyle name="着色 3 2 8 3 2 2" xfId="35798"/>
    <cellStyle name="常规 9 5 3 2 6" xfId="35799"/>
    <cellStyle name="60% - 着色 2 12" xfId="35800"/>
    <cellStyle name="常规 3 7 5 2 2" xfId="35801"/>
    <cellStyle name="常规 6 2 6 2 5" xfId="35802"/>
    <cellStyle name="60% - 着色 2 2 4 4 2 4" xfId="35803"/>
    <cellStyle name="常规 3 5 2 5" xfId="35804"/>
    <cellStyle name="常规 5 3 5 5 5" xfId="35805"/>
    <cellStyle name="着色 5 2 4 2 3 2" xfId="35806"/>
    <cellStyle name="常规 8 3 4 2 3" xfId="35807"/>
    <cellStyle name="计算 5 4 3" xfId="35808"/>
    <cellStyle name="常规 2 2 4 5 7" xfId="35809"/>
    <cellStyle name="常规 3 2 3 5 2 2" xfId="35810"/>
    <cellStyle name="强调文字颜色 2 2 4" xfId="35811"/>
    <cellStyle name="着色 5 4 4 3" xfId="35812"/>
    <cellStyle name="40% - 着色 4 2 4 4 2 2" xfId="35813"/>
    <cellStyle name="标题 4 15 2 3" xfId="35814"/>
    <cellStyle name="20% - 强调文字颜色 1 9 2 2 2" xfId="35815"/>
    <cellStyle name="60% - 强调文字颜色 1 7 3 3" xfId="35816"/>
    <cellStyle name="常规 8 3 8 2 4" xfId="35817"/>
    <cellStyle name="常规 12 2 9 5" xfId="35818"/>
    <cellStyle name="常规 3 2 2 2 4 2" xfId="35819"/>
    <cellStyle name="常规 7 3 4 5 2" xfId="35820"/>
    <cellStyle name="常规 5 2 3 6 2 3" xfId="35821"/>
    <cellStyle name="常规 6 8 2 5" xfId="35822"/>
    <cellStyle name="20% - 着色 6 3 2 3 2 3" xfId="35823"/>
    <cellStyle name="常规 4 3 6 3 3 2" xfId="35824"/>
    <cellStyle name="20% - 着色 6 2 4 3 3 2 2" xfId="35825"/>
    <cellStyle name="标题 4 9 2 2" xfId="35826"/>
    <cellStyle name="常规 3 3 5 4 2 2 5" xfId="35827"/>
    <cellStyle name="着色 1 5 3 3 4" xfId="35828"/>
    <cellStyle name="常规 2 2 3 7" xfId="35829"/>
    <cellStyle name="20% - 着色 5 2 2 5 2 3 3" xfId="35830"/>
    <cellStyle name="60% - 着色 4 2 3 5 3 2" xfId="35831"/>
    <cellStyle name="着色 3 2 3 3 2 3 3" xfId="35832"/>
    <cellStyle name="40% - 强调文字颜色 2 13 3 2" xfId="35833"/>
    <cellStyle name="常规 9 2 3 4" xfId="35834"/>
    <cellStyle name="40% - 着色 4 4 4 2 3 2 3" xfId="35835"/>
    <cellStyle name="60% - 强调文字颜色 1 15 2 4" xfId="35836"/>
    <cellStyle name="60% - 着色 4 2 2 2 3 2 4" xfId="35837"/>
    <cellStyle name="注释 5 3 3" xfId="35838"/>
    <cellStyle name="常规 2 3 5 3 2 2 3" xfId="35839"/>
    <cellStyle name="40% - 强调文字颜色 5 14 4" xfId="35840"/>
    <cellStyle name="常规 2 3 9 3" xfId="35841"/>
    <cellStyle name="40% - 着色 6 2 2 6 4" xfId="35842"/>
    <cellStyle name="20% - 着色 3 3 3 3 2" xfId="35843"/>
    <cellStyle name="常规 3 2 4 2 2 3 5" xfId="35844"/>
    <cellStyle name="标题 1 11 2 3" xfId="35845"/>
    <cellStyle name="常规 3 2 6 2 3 2" xfId="35846"/>
    <cellStyle name="60% - 着色 3 2 2 3 2 3 2" xfId="35847"/>
    <cellStyle name="20% - 着色 2 2 2 2" xfId="35848"/>
    <cellStyle name="20% - 着色 1 5 4 2 4" xfId="35849"/>
    <cellStyle name="强调文字颜色 5 13 2 3" xfId="35850"/>
    <cellStyle name="60% - 强调文字颜色 5 4 4 3" xfId="35851"/>
    <cellStyle name="常规 7 3 3 2 2 3" xfId="35852"/>
    <cellStyle name="常规 2 2 4 6 2 2 3" xfId="35853"/>
    <cellStyle name="40% - 着色 4 2 5 5 2 3 4" xfId="35854"/>
    <cellStyle name="常规 9 22 2 2" xfId="35855"/>
    <cellStyle name="常规 9 17 2 2" xfId="35856"/>
    <cellStyle name="着色 4 2 2 2 5" xfId="35857"/>
    <cellStyle name="常规 2 3 4 4 4 4" xfId="35858"/>
    <cellStyle name="输出 11 4" xfId="35859"/>
    <cellStyle name="标题 1 6 3 2" xfId="35860"/>
    <cellStyle name="常规 2 4 5 4 2 2" xfId="35861"/>
    <cellStyle name="常规 7 3 5 4 2 4" xfId="35862"/>
    <cellStyle name="常规 5 4 5 3 2 3 3" xfId="35863"/>
    <cellStyle name="20% - 着色 4 2 4 2 2" xfId="35864"/>
    <cellStyle name="20% - 强调文字颜色 4 14 2 3" xfId="35865"/>
    <cellStyle name="40% - 着色 4 9 3 3" xfId="35866"/>
    <cellStyle name="常规 3 2 4 3 3 3 2 2" xfId="35867"/>
    <cellStyle name="60% - 着色 3 2 2 2 2 3" xfId="35868"/>
    <cellStyle name="20% - 强调文字颜色 6 16 2" xfId="35869"/>
    <cellStyle name="60% - 强调文字颜色 1 19" xfId="35870"/>
    <cellStyle name="常规 5 6 4 2 5" xfId="35871"/>
    <cellStyle name="常规 8 2 8 2 2 2" xfId="35872"/>
    <cellStyle name="常规 6 3 4 6" xfId="35873"/>
    <cellStyle name="20% - 着色 2 2 5 2 2" xfId="35874"/>
    <cellStyle name="40% - 着色 1 2 9 4" xfId="35875"/>
    <cellStyle name="强调文字颜色 6 19 3" xfId="35876"/>
    <cellStyle name="强调文字颜色 2 3 2 4" xfId="35877"/>
    <cellStyle name="着色 6 9 2 3 2" xfId="35878"/>
    <cellStyle name="60% - 着色 4 2 4 8" xfId="35879"/>
    <cellStyle name="标题 4 6 3 2 2" xfId="35880"/>
    <cellStyle name="20% - 着色 2 2 4" xfId="35881"/>
    <cellStyle name="常规 3 3 4 4 2 2 4" xfId="35882"/>
    <cellStyle name="20% - 着色 6 2 5 3 5" xfId="35883"/>
    <cellStyle name="60% - 着色 3 3 4 2 2 3" xfId="35884"/>
    <cellStyle name="警告文本 6 4 2" xfId="35885"/>
    <cellStyle name="解释性文本 11 3 3" xfId="35886"/>
    <cellStyle name="常规 8 2 4 4 2 4 4" xfId="35887"/>
    <cellStyle name="常规 2 5 3 2 2 2 3" xfId="35888"/>
    <cellStyle name="20% - 强调文字颜色 4 2 3" xfId="35889"/>
    <cellStyle name="输出 9 3 4" xfId="35890"/>
    <cellStyle name="常规 9 2 2" xfId="35891"/>
    <cellStyle name="40% - 强调文字颜色 4 17 2" xfId="35892"/>
    <cellStyle name="40% - 着色 2 3 4 2" xfId="35893"/>
    <cellStyle name="20% - 着色 6 4 3 2 3 3" xfId="35894"/>
    <cellStyle name="常规 3 2 2 8 2 2 4" xfId="35895"/>
    <cellStyle name="常规 3 4 4 4 3 2 3" xfId="35896"/>
    <cellStyle name="60% - 着色 3 5 5 2 4" xfId="35897"/>
    <cellStyle name="常规 2 5 3 5 3" xfId="35898"/>
    <cellStyle name="常规 3 11 4 3 2 3" xfId="35899"/>
    <cellStyle name="常规 4 2 2 7 2 3 4" xfId="35900"/>
    <cellStyle name="常规 7 4 2 3" xfId="35901"/>
    <cellStyle name="常规 3 2 2 2 2 5" xfId="35902"/>
    <cellStyle name="着色 3 4 6 2 3" xfId="35903"/>
    <cellStyle name="常规 8 5 2 2 2" xfId="35904"/>
    <cellStyle name="常规 8 2 8 3 3" xfId="35905"/>
    <cellStyle name="40% - 着色 4 4 3 2 3 4" xfId="35906"/>
    <cellStyle name="强调文字颜色 1 7 4 2" xfId="35907"/>
    <cellStyle name="60% - 强调文字颜色 1 16 2 2" xfId="35908"/>
    <cellStyle name="60% - 着色 6 2 7 4" xfId="35909"/>
    <cellStyle name="常规 5 3 5 4 2 2 4" xfId="35910"/>
    <cellStyle name="常规 9 3 3 2" xfId="35911"/>
    <cellStyle name="常规 2 2 8 2 2" xfId="35912"/>
    <cellStyle name="强调文字颜色 5 3 7" xfId="35913"/>
    <cellStyle name="输出 7 4" xfId="35914"/>
    <cellStyle name="常规 3 2 3 8 3 5" xfId="35915"/>
    <cellStyle name="40% - 着色 1 2 4 5 2 4" xfId="35916"/>
    <cellStyle name="40% - 着色 4 4 5 3" xfId="35917"/>
    <cellStyle name="40% - 着色 2 9 2 3 3" xfId="35918"/>
    <cellStyle name="差 9 2 2" xfId="35919"/>
    <cellStyle name="40% - 着色 1 2 2 3 3 3" xfId="35920"/>
    <cellStyle name="20% - 着色 2 4 2" xfId="35921"/>
    <cellStyle name="常规 4 7 4 2 2 2" xfId="35922"/>
    <cellStyle name="着色 4 2 4 4 2 3 4" xfId="35923"/>
    <cellStyle name="常规 2 2 7 2" xfId="35924"/>
    <cellStyle name="着色 3 2 3 5 2 3 2 2" xfId="35925"/>
    <cellStyle name="常规 2 5 3 2 4 2" xfId="35926"/>
    <cellStyle name="常规 7 7 2 3" xfId="35927"/>
    <cellStyle name="20% - 着色 6 2 4 6 2 2" xfId="35928"/>
    <cellStyle name="40% - 着色 4 2 3 3 2 3 4" xfId="35929"/>
    <cellStyle name="常规 2 2 2 4 2 2 3" xfId="35930"/>
    <cellStyle name="差 7 2 2 3" xfId="35931"/>
    <cellStyle name="20% - 强调文字颜色 2 18" xfId="35932"/>
    <cellStyle name="60% - 着色 6 2 2 2 4" xfId="35933"/>
    <cellStyle name="20% - 着色 5 3 4 4" xfId="35934"/>
    <cellStyle name="常规 9 3 3 6" xfId="35935"/>
    <cellStyle name="常规 7 4 2 2 3 3" xfId="35936"/>
    <cellStyle name="20% - 着色 3 2 10 2 3" xfId="35937"/>
    <cellStyle name="60% - 着色 5 3 4 3 2 2" xfId="35938"/>
    <cellStyle name="差 18 4" xfId="35939"/>
    <cellStyle name="60% - 着色 3 3 5 2 3 2 3" xfId="35940"/>
    <cellStyle name="40% - 着色 2 2 3 5 2 5" xfId="35941"/>
    <cellStyle name="着色 6 5 4 2" xfId="35942"/>
    <cellStyle name="40% - 着色 4 2 2 4 2 2 3" xfId="35943"/>
    <cellStyle name="常规 7 2 3 3" xfId="35944"/>
    <cellStyle name="20% - 着色 3 2 4 4 2 3 4" xfId="35945"/>
    <cellStyle name="强调文字颜色 1 2 4" xfId="35946"/>
    <cellStyle name="60% - 着色 5 5 6 2" xfId="35947"/>
    <cellStyle name="常规 3 2 3 4 2 2" xfId="35948"/>
    <cellStyle name="常规 12 2 2 4 2 4" xfId="35949"/>
    <cellStyle name="常规 3 12 2 4 2" xfId="35950"/>
    <cellStyle name="20% - 着色 6 2 5" xfId="35951"/>
    <cellStyle name="常规 2 4 4 4 2 3 2" xfId="35952"/>
    <cellStyle name="常规 9 4 4 2 3" xfId="35953"/>
    <cellStyle name="好 10 3 2" xfId="35954"/>
    <cellStyle name="常规 3 2 3 2 5 3 2" xfId="35955"/>
    <cellStyle name="20% - 着色 3 2 4 3 2 2 2" xfId="35956"/>
    <cellStyle name="40% - 着色 6 3 3 2 3" xfId="35957"/>
    <cellStyle name="标题 1 2 3" xfId="35958"/>
    <cellStyle name="常规 2 4 3 3 2 2 2 3" xfId="35959"/>
    <cellStyle name="60% - 着色 2 2 5 4 3 3" xfId="35960"/>
    <cellStyle name="常规 16 6" xfId="35961"/>
    <cellStyle name="常规 5 3 4 5 2 2 4" xfId="35962"/>
    <cellStyle name="20% - 着色 3 2 5 2 3 2" xfId="35963"/>
    <cellStyle name="常规 12 2 2 3 5" xfId="35964"/>
    <cellStyle name="60% - 着色 4 2 4 4 4" xfId="35965"/>
    <cellStyle name="常规 8 3 3 4 2 2 2" xfId="35966"/>
    <cellStyle name="常规 14 2 3" xfId="35967"/>
    <cellStyle name="常规 6 2 8 3 3" xfId="35968"/>
    <cellStyle name="20% - 强调文字颜色 5 17" xfId="35969"/>
    <cellStyle name="着色 4 2 5 5" xfId="35970"/>
    <cellStyle name="40% - 着色 2 2 3 5 3" xfId="35971"/>
    <cellStyle name="强调文字颜色 5 8 3 2" xfId="35972"/>
    <cellStyle name="20% - 强调文字颜色 4 4 2 2 2" xfId="35973"/>
    <cellStyle name="40% - 着色 4 2 6 2" xfId="35974"/>
    <cellStyle name="40% - 着色 1 2 4 3 3 3" xfId="35975"/>
    <cellStyle name="60% - 着色 4 2 4 4 2 3 2" xfId="35976"/>
    <cellStyle name="常规 8 2 10 4" xfId="35977"/>
    <cellStyle name="着色 2 2 5 5 3 2 2" xfId="35978"/>
    <cellStyle name="着色 3 4 3 3" xfId="35979"/>
    <cellStyle name="60% - 着色 2 2 4 3 2 3 3" xfId="35980"/>
    <cellStyle name="着色 1 5 2 3" xfId="35981"/>
    <cellStyle name="标题 1 20" xfId="35982"/>
    <cellStyle name="标题 1 15" xfId="35983"/>
    <cellStyle name="着色 5 2 3 3 3 4" xfId="35984"/>
    <cellStyle name="40% - 着色 5 2 5 3 2 3 2" xfId="35985"/>
    <cellStyle name="计算 9 3 2" xfId="35986"/>
    <cellStyle name="常规 8 2 3 2 3 4" xfId="35987"/>
    <cellStyle name="40% - 着色 4 2 3 2 3 3" xfId="35988"/>
    <cellStyle name="常规 4 2 3 4 2 2 2 2" xfId="35989"/>
    <cellStyle name="着色 4 2 5 4" xfId="35990"/>
    <cellStyle name="常规 6 2 8 3 2" xfId="35991"/>
    <cellStyle name="常规 14 2 2" xfId="35992"/>
    <cellStyle name="20% - 强调文字颜色 5 16" xfId="35993"/>
    <cellStyle name="常规 3 2 5 4 2 4" xfId="35994"/>
    <cellStyle name="着色 2 2 4 6 3" xfId="35995"/>
    <cellStyle name="常规 8 2 4 3 4 2" xfId="35996"/>
    <cellStyle name="常规 5 5 2" xfId="35997"/>
    <cellStyle name="常规 6 3 2 3 2 2 2" xfId="35998"/>
    <cellStyle name="40% - 着色 5 8 2 5" xfId="35999"/>
    <cellStyle name="60% - 强调文字颜色 5 8 2 2 2" xfId="36000"/>
    <cellStyle name="常规 8 2 7 2 5" xfId="36001"/>
    <cellStyle name="60% - 强调文字颜色 4 2 5 4" xfId="36002"/>
    <cellStyle name="标题 2 19 2 3" xfId="36003"/>
    <cellStyle name="40% - 着色 4 2 5 3 5" xfId="36004"/>
    <cellStyle name="常规 4 3 4 8 5" xfId="36005"/>
    <cellStyle name="40% - 着色 2 2 2 2 3 2 3" xfId="36006"/>
    <cellStyle name="标题 3 9 3 2 2" xfId="36007"/>
    <cellStyle name="常规 8 2 4 4 2 3 3" xfId="36008"/>
    <cellStyle name="常规 3 3 5 5 4" xfId="36009"/>
    <cellStyle name="着色 2 6 3 4" xfId="36010"/>
    <cellStyle name="强调文字颜色 6 4 3 5" xfId="36011"/>
    <cellStyle name="60% - 强调文字颜色 2 10 2 2 4" xfId="36012"/>
    <cellStyle name="常规 2 4 4 3 4 3" xfId="36013"/>
    <cellStyle name="常规 2 2 2 3 4 5" xfId="36014"/>
    <cellStyle name="强调文字颜色 1 6 3 4" xfId="36015"/>
    <cellStyle name="60% - 强调文字颜色 6 2 3 2 2" xfId="36016"/>
    <cellStyle name="40% - 强调文字颜色 5 5 2" xfId="36017"/>
    <cellStyle name="常规 4 2 9 2 2" xfId="36018"/>
    <cellStyle name="输出 13 2 2 2" xfId="36019"/>
    <cellStyle name="60% - 着色 3 2 4 4 2 5" xfId="36020"/>
    <cellStyle name="输入 5 4 2" xfId="36021"/>
    <cellStyle name="常规 4 5 2 3 5" xfId="36022"/>
    <cellStyle name="输入 8 3" xfId="36023"/>
    <cellStyle name="20% - 强调文字颜色 4 7 2 2" xfId="36024"/>
    <cellStyle name="20% - 强调文字颜色 6 18" xfId="36025"/>
    <cellStyle name="60% - 着色 5 4 3 3 2" xfId="36026"/>
    <cellStyle name="60% - 着色 6 2 2 2 3 2 3" xfId="36027"/>
    <cellStyle name="20% - 着色 5 10 2 2" xfId="36028"/>
    <cellStyle name="常规 7 2 6" xfId="36029"/>
    <cellStyle name="40% - 着色 4 2 2 4 2 5" xfId="36030"/>
    <cellStyle name="20% - 强调文字颜色 4 3 2" xfId="36031"/>
    <cellStyle name="标题 10 2 2 3" xfId="36032"/>
    <cellStyle name="常规 3 2 3 5 4 2 3 2" xfId="36033"/>
    <cellStyle name="计算 19 2" xfId="36034"/>
    <cellStyle name="60% - 着色 5 5 3 2 3" xfId="36035"/>
    <cellStyle name="检查单元格 9 3 2" xfId="36036"/>
    <cellStyle name="汇总 13 4" xfId="36037"/>
    <cellStyle name="着色 2 3 5 3 3" xfId="36038"/>
    <cellStyle name="常规 4 2 2 2 3 3 2 5" xfId="36039"/>
    <cellStyle name="常规 7 4 4 3 2 3" xfId="36040"/>
    <cellStyle name="常规 5 2 8 2 2 4" xfId="36041"/>
    <cellStyle name="常规 3 12 2 2 4 2" xfId="36042"/>
    <cellStyle name="常规 3 12 3 2 2 2 2" xfId="36043"/>
    <cellStyle name="检查单元格 13 2 2 3" xfId="36044"/>
    <cellStyle name="差 8 3 3" xfId="36045"/>
    <cellStyle name="常规 3 4 3 4 4" xfId="36046"/>
    <cellStyle name="着色 6 5 5 2 4" xfId="36047"/>
    <cellStyle name="40% - 强调文字颜色 1 14 3" xfId="36048"/>
    <cellStyle name="20% - 着色 5 2 3 2 5" xfId="36049"/>
    <cellStyle name="常规 3 3 2 4 3 4" xfId="36050"/>
    <cellStyle name="20% - 着色 3 8 2 2 2" xfId="36051"/>
    <cellStyle name="60% - 着色 2 5 5 3 4" xfId="36052"/>
    <cellStyle name="40% - 着色 5 8 2" xfId="36053"/>
    <cellStyle name="常规 11 7 3 3" xfId="36054"/>
    <cellStyle name="常规 4 3 4 4 5 4" xfId="36055"/>
    <cellStyle name="强调文字颜色 3 6 3 3" xfId="36056"/>
    <cellStyle name="常规 12 2 3 3 2 2" xfId="36057"/>
    <cellStyle name="常规 2 2 4 3 4 4" xfId="36058"/>
    <cellStyle name="适中 9 6" xfId="36059"/>
    <cellStyle name="20% - 着色 3 2 4 5 2 2 3" xfId="36060"/>
    <cellStyle name="常规 3 2 3 4 5 3 3" xfId="36061"/>
    <cellStyle name="着色 5 3 6 4" xfId="36062"/>
    <cellStyle name="40% - 着色 2 2 3 5 2 2 2" xfId="36063"/>
    <cellStyle name="60% - 着色 6 2 5 4 2 3 4" xfId="36064"/>
    <cellStyle name="60% - 强调文字颜色 1 8 2 2 2" xfId="36065"/>
    <cellStyle name="常规 3 4 3 4 2 2 3" xfId="36066"/>
    <cellStyle name="检查单元格 5 2 2 3" xfId="36067"/>
    <cellStyle name="强调文字颜色 2 6 6" xfId="36068"/>
    <cellStyle name="常规 3 2 3 5 6 4" xfId="36069"/>
    <cellStyle name="20% - 强调文字颜色 2 11 2" xfId="36070"/>
    <cellStyle name="标题 4 3 2 3" xfId="36071"/>
    <cellStyle name="60% - 着色 1 5 4 3 2 4" xfId="36072"/>
    <cellStyle name="60% - 强调文字颜色 3 14 6" xfId="36073"/>
    <cellStyle name="常规 8 2 4 2 2 4 4" xfId="36074"/>
    <cellStyle name="注释 6 3 3" xfId="36075"/>
    <cellStyle name="60% - 强调文字颜色 6 8 4" xfId="36076"/>
    <cellStyle name="60% - 强调文字颜色 2 10 2 5" xfId="36077"/>
    <cellStyle name="60% - 着色 2 2 7 2 3 2 3" xfId="36078"/>
    <cellStyle name="20% - 着色 2 2 2 5 2 3 2 2" xfId="36079"/>
    <cellStyle name="20% - 着色 2 10" xfId="36080"/>
    <cellStyle name="着色 1 4 2 4" xfId="36081"/>
    <cellStyle name="着色 1 5 2" xfId="36082"/>
    <cellStyle name="常规 2 2 2 6 2 3 4" xfId="36083"/>
    <cellStyle name="40% - 着色 1 2 3 4 2 3 4" xfId="36084"/>
    <cellStyle name="40% - 着色 3 3 5 2 4" xfId="36085"/>
    <cellStyle name="40% - 着色 4 9 2" xfId="36086"/>
    <cellStyle name="20% - 着色 4 3 4 3 4" xfId="36087"/>
    <cellStyle name="常规 3 2 3 5 4 3" xfId="36088"/>
    <cellStyle name="强调文字颜色 2 4 5" xfId="36089"/>
    <cellStyle name="20% - 着色 4 4 2 2 2" xfId="36090"/>
    <cellStyle name="40% - 着色 1 2 3 2 3 2" xfId="36091"/>
    <cellStyle name="常规 3 2 3 7 2 2 2 2" xfId="36092"/>
    <cellStyle name="常规 16 4 4" xfId="36093"/>
    <cellStyle name="常规 4 14" xfId="36094"/>
    <cellStyle name="40% - 着色 2 2 3 2 3 3" xfId="36095"/>
    <cellStyle name="60% - 着色 5 2 3 4 3 2" xfId="36096"/>
    <cellStyle name="适中 10 3 2" xfId="36097"/>
    <cellStyle name="20% - 着色 2 2 2 5" xfId="36098"/>
    <cellStyle name="常规 2 2 3 5 4 2 5" xfId="36099"/>
    <cellStyle name="常规 8 3 4 5 3" xfId="36100"/>
    <cellStyle name="60% - 着色 1 2 3 4 3 4" xfId="36101"/>
    <cellStyle name="着色 6 2 4 3 2 2 3" xfId="36102"/>
    <cellStyle name="常规 2 3 10 3 3" xfId="36103"/>
    <cellStyle name="常规 15 5 3" xfId="36104"/>
    <cellStyle name="常规 20 5 3" xfId="36105"/>
    <cellStyle name="60% - 着色 2 2 5 4 2 2 3" xfId="36106"/>
    <cellStyle name="60% - 强调文字颜色 6 6 2 5" xfId="36107"/>
    <cellStyle name="60% - 着色 6 2 4 5 3 2" xfId="36108"/>
    <cellStyle name="20% - 着色 5 2 10 2" xfId="36109"/>
    <cellStyle name="着色 4 2 3 3 2 2 3" xfId="36110"/>
    <cellStyle name="标题 3 3 2 2" xfId="36111"/>
    <cellStyle name="标题 2 10" xfId="36112"/>
    <cellStyle name="常规 4 5 2 3 3" xfId="36113"/>
    <cellStyle name="常规 2 3 2 3 4 3" xfId="36114"/>
    <cellStyle name="60% - 着色 1 2 2 4 2 3 2 3" xfId="36115"/>
    <cellStyle name="20% - 着色 5 2 10 3" xfId="36116"/>
    <cellStyle name="40% - 着色 1 10 2" xfId="36117"/>
    <cellStyle name="60% - 着色 3 2 4 3 2 4" xfId="36118"/>
    <cellStyle name="常规 3 2 4 2 5 3 5" xfId="36119"/>
    <cellStyle name="标题 1 14 2 3" xfId="36120"/>
    <cellStyle name="60% - 着色 1 2 5 6 2 2" xfId="36121"/>
    <cellStyle name="强调文字颜色 4 2 3 2 4" xfId="36122"/>
    <cellStyle name="常规 6 2 3 2 3 3" xfId="36123"/>
    <cellStyle name="强调文字颜色 4 14" xfId="36124"/>
    <cellStyle name="20% - 着色 3 5 3 2 5" xfId="36125"/>
    <cellStyle name="20% - 着色 4 2 6 3 3" xfId="36126"/>
    <cellStyle name="60% - 着色 3 2 5 3 2 3 2 2" xfId="36127"/>
    <cellStyle name="常规 3 2 2 7 4 2" xfId="36128"/>
    <cellStyle name="常规 5 4 4 5 2 3 5" xfId="36129"/>
    <cellStyle name="40% - 着色 5 5 3 2 3 3" xfId="36130"/>
    <cellStyle name="常规 3 2 4 3 5 2 2 2 2" xfId="36131"/>
    <cellStyle name="常规 4 2 2 7 3 2" xfId="36132"/>
    <cellStyle name="常规 3 4 11" xfId="36133"/>
    <cellStyle name="60% - 强调文字颜色 5 11 6" xfId="36134"/>
    <cellStyle name="着色 2 4 2 2 3" xfId="36135"/>
    <cellStyle name="着色 2 2 9 2 2" xfId="36136"/>
    <cellStyle name="常规 3 2 4 5 3 2 2 2" xfId="36137"/>
    <cellStyle name="40% - 强调文字颜色 5 19 2 3" xfId="36138"/>
    <cellStyle name="20% - 着色 4 4 4 2 3 2 2" xfId="36139"/>
    <cellStyle name="好 6 5" xfId="36140"/>
    <cellStyle name="常规 3 2 2 4 4 5" xfId="36141"/>
    <cellStyle name="60% - 着色 5 2 5 4 2 2 2" xfId="36142"/>
    <cellStyle name="60% - 着色 4 7 2 3 3" xfId="36143"/>
    <cellStyle name="着色 5 8 3 3" xfId="36144"/>
    <cellStyle name="20% - 着色 6 2 2 4 2 3 2 3" xfId="36145"/>
    <cellStyle name="常规 3 4 6 4 3" xfId="36146"/>
    <cellStyle name="着色 2 2 2 3 2 5" xfId="36147"/>
    <cellStyle name="常规 4 5 3 3 3 4" xfId="36148"/>
    <cellStyle name="常规 3 6 2 2 3 4" xfId="36149"/>
    <cellStyle name="60% - 强调文字颜色 3 8" xfId="36150"/>
    <cellStyle name="常规 2 4 8 2 2 3" xfId="36151"/>
    <cellStyle name="标题 4 4 3 3" xfId="36152"/>
    <cellStyle name="60% - 强调文字颜色 2 14 5" xfId="36153"/>
    <cellStyle name="标题 3 7 3 4" xfId="36154"/>
    <cellStyle name="20% - 着色 1 2 2 6 3" xfId="36155"/>
    <cellStyle name="60% - 着色 4 10" xfId="36156"/>
    <cellStyle name="40% - 着色 4 2 4 3 3" xfId="36157"/>
    <cellStyle name="常规 4 3 3 8 3" xfId="36158"/>
    <cellStyle name="40% - 着色 4 4 2 3" xfId="36159"/>
    <cellStyle name="常规 3 11 3 5" xfId="36160"/>
    <cellStyle name="20% - 着色 3 2 5 5 3 4" xfId="36161"/>
    <cellStyle name="强调文字颜色 5 14 6" xfId="36162"/>
    <cellStyle name="常规 3 15 2 3 2 3" xfId="36163"/>
    <cellStyle name="常规 8 2 3 4 2 5" xfId="36164"/>
    <cellStyle name="60% - 强调文字颜色 5 5 3 2" xfId="36165"/>
    <cellStyle name="40% - 着色 1 4 2 2 3" xfId="36166"/>
    <cellStyle name="20% - 着色 5 2 2 3 2" xfId="36167"/>
    <cellStyle name="常规 2 3 4 4 2 5" xfId="36168"/>
    <cellStyle name="20% - 着色 4 11" xfId="36169"/>
    <cellStyle name="强调文字颜色 4 7 3 2 3" xfId="36170"/>
    <cellStyle name="常规 6 6 4 2 2 2" xfId="36171"/>
    <cellStyle name="常规 2 6 3 2 3" xfId="36172"/>
    <cellStyle name="常规 4 2 2 2 4 4 3 3" xfId="36173"/>
    <cellStyle name="常规 5 4 3 4 3 5" xfId="36174"/>
    <cellStyle name="常规 8 2 7 4 4" xfId="36175"/>
    <cellStyle name="60% - 强调文字颜色 5 2 2 4" xfId="36176"/>
    <cellStyle name="40% - 着色 1 3 5 3 4" xfId="36177"/>
    <cellStyle name="40% - 强调文字颜色 2 17 2 3" xfId="36178"/>
    <cellStyle name="常规 9 6 2 5" xfId="36179"/>
    <cellStyle name="常规 7 4 2 5 2 2" xfId="36180"/>
    <cellStyle name="常规 5 2 4 4 2 3 2" xfId="36181"/>
    <cellStyle name="20% - 着色 5 6 3 3" xfId="36182"/>
    <cellStyle name="常规 6 3 3 2 4" xfId="36183"/>
    <cellStyle name="常规 4 3 2 2 3 2 2" xfId="36184"/>
    <cellStyle name="60% - 强调文字颜色 2 10 4" xfId="36185"/>
    <cellStyle name="检查单元格 6 3 4" xfId="36186"/>
    <cellStyle name="常规 3 2 4 3 4 3 3" xfId="36187"/>
    <cellStyle name="60% - 强调文字颜色 4 10 3 2 3" xfId="36188"/>
    <cellStyle name="着色 1 2 5 6 3" xfId="36189"/>
    <cellStyle name="常规 385 4 2 4" xfId="36190"/>
    <cellStyle name="着色 6 2 4" xfId="36191"/>
    <cellStyle name="常规 8 2 3 3 2 4 2" xfId="36192"/>
    <cellStyle name="40% - 着色 2 3 5 3 2 2" xfId="36193"/>
    <cellStyle name="常规 2 5 2 3 2 3 2" xfId="36194"/>
    <cellStyle name="常规 2 2 3 5 3 4" xfId="36195"/>
    <cellStyle name="40% - 着色 5 4 3 3 4" xfId="36196"/>
    <cellStyle name="60% - 着色 5 5 5 2 3 2" xfId="36197"/>
    <cellStyle name="常规 4 5 7 3" xfId="36198"/>
    <cellStyle name="常规 7 3 5 5 3 2 2" xfId="36199"/>
    <cellStyle name="常规 4 2 4 2 2" xfId="36200"/>
    <cellStyle name="40% - 着色 4 2 6 3" xfId="36201"/>
    <cellStyle name="20% - 着色 4 5 3 2 4" xfId="36202"/>
    <cellStyle name="常规 3 2 5 4 3 3" xfId="36203"/>
    <cellStyle name="20% - 强调文字颜色 6 13 2" xfId="36204"/>
    <cellStyle name="40% - 着色 6 5 3 3 4" xfId="36205"/>
    <cellStyle name="60% - 强调文字颜色 6 2 2 2 3" xfId="36206"/>
    <cellStyle name="常规 3 4 5 3 2 2 2" xfId="36207"/>
    <cellStyle name="常规 8 2 2 3 2 3" xfId="36208"/>
    <cellStyle name="60% - 着色 3 2 2 6 2 4" xfId="36209"/>
    <cellStyle name="常规 2 2 2 3 9" xfId="36210"/>
    <cellStyle name="警告文本 7 2 2" xfId="36211"/>
    <cellStyle name="着色 1 2 4 5 2 2 2" xfId="36212"/>
    <cellStyle name="常规 12 4 4 2 3 3" xfId="36213"/>
    <cellStyle name="60% - 着色 6 2 2 6 2 3" xfId="36214"/>
    <cellStyle name="常规 2 3 2 4 3 2" xfId="36215"/>
    <cellStyle name="常规 3 2 4 3 2 3 2" xfId="36216"/>
    <cellStyle name="常规 3 6 3 3 2" xfId="36217"/>
    <cellStyle name="常规 13 6 2 3 4" xfId="36218"/>
    <cellStyle name="40% - 着色 2 4 7" xfId="36219"/>
    <cellStyle name="20% - 着色 2 2 3 5 4" xfId="36220"/>
    <cellStyle name="强调文字颜色 4 6 3" xfId="36221"/>
    <cellStyle name="标题 3 9 6" xfId="36222"/>
    <cellStyle name="好 13 4" xfId="36223"/>
    <cellStyle name="强调文字颜色 6 8 4 2" xfId="36224"/>
    <cellStyle name="40% - 强调文字颜色 4 6 3 4" xfId="36225"/>
    <cellStyle name="常规 3 2 3 5 3 3" xfId="36226"/>
    <cellStyle name="20% - 着色 4 3 4 2 4" xfId="36227"/>
    <cellStyle name="强调文字颜色 2 3 5" xfId="36228"/>
    <cellStyle name="常规 9 7 5" xfId="36229"/>
    <cellStyle name="60% - 着色 3 2 3 6 2 2" xfId="36230"/>
    <cellStyle name="着色 3 5 3" xfId="36231"/>
    <cellStyle name="常规 9 4 4 2" xfId="36232"/>
    <cellStyle name="60% - 强调文字颜色 1 12 6" xfId="36233"/>
    <cellStyle name="20% - 着色 1 2 5 3 2" xfId="36234"/>
    <cellStyle name="常规 10 2 4 2 2" xfId="36235"/>
    <cellStyle name="20% - 着色 6 2 3 3 2 3 3" xfId="36236"/>
    <cellStyle name="常规 2 3 6 4 3" xfId="36237"/>
    <cellStyle name="60% - 着色 3 2 5 5 2 2 2" xfId="36238"/>
    <cellStyle name="常规 8 2 3 4 2 3 2 3" xfId="36239"/>
    <cellStyle name="40% - 着色 6 3 5 3" xfId="36240"/>
    <cellStyle name="60% - 强调文字颜色 2 5 4" xfId="36241"/>
    <cellStyle name="常规 4 2 2 3 5 2 3 4" xfId="36242"/>
    <cellStyle name="40% - 着色 4 2 3 5 2 5" xfId="36243"/>
    <cellStyle name="常规 8 9 2 6" xfId="36244"/>
    <cellStyle name="20% - 强调文字颜色 1 10 6" xfId="36245"/>
    <cellStyle name="40% - 着色 6 4 2 3 3" xfId="36246"/>
    <cellStyle name="常规 3 3 5 2 2 2 2 3" xfId="36247"/>
    <cellStyle name="常规 6 2 3 4 3 2 3" xfId="36248"/>
    <cellStyle name="常规 4 3 3 7 2 3" xfId="36249"/>
    <cellStyle name="常规 9 2 2 4" xfId="36250"/>
    <cellStyle name="40% - 强调文字颜色 2 13 2 2" xfId="36251"/>
    <cellStyle name="60% - 着色 5 5 5 2 4" xfId="36252"/>
    <cellStyle name="20% - 强调文字颜色 1 9 3 3" xfId="36253"/>
    <cellStyle name="40% - 着色 3 4 2 3 2 2" xfId="36254"/>
    <cellStyle name="60% - 强调文字颜色 5 7 2 3" xfId="36255"/>
    <cellStyle name="常规 4 2 2 6 4 2" xfId="36256"/>
    <cellStyle name="着色 1 4 3 2 4" xfId="36257"/>
    <cellStyle name="60% - 着色 3 4 5 2 3 2 4" xfId="36258"/>
    <cellStyle name="60% - 着色 1 2 4 4 2 2" xfId="36259"/>
    <cellStyle name="40% - 着色 4 2 2 7" xfId="36260"/>
    <cellStyle name="常规 2 3 3 2 3 2 3 4" xfId="36261"/>
    <cellStyle name="常规 8 3 9 2" xfId="36262"/>
    <cellStyle name="40% - 着色 2 2 2 2 2" xfId="36263"/>
    <cellStyle name="20% - 着色 2 2 4 5" xfId="36264"/>
    <cellStyle name="常规 2 2 5 4 5" xfId="36265"/>
    <cellStyle name="常规 4 5 4 2 3 4" xfId="36266"/>
    <cellStyle name="强调文字颜色 3 13 2 3" xfId="36267"/>
    <cellStyle name="20% - 着色 4 2 6 3" xfId="36268"/>
    <cellStyle name="40% - 着色 5 4 5 2 5" xfId="36269"/>
    <cellStyle name="着色 5 4 4 2 4" xfId="36270"/>
    <cellStyle name="40% - 强调文字颜色 5 8 3 2 2" xfId="36271"/>
    <cellStyle name="常规 2 2 2 2 5 2 4" xfId="36272"/>
    <cellStyle name="着色 1 2 3 3 2 3 2" xfId="36273"/>
    <cellStyle name="强调文字颜色 2 14 2" xfId="36274"/>
    <cellStyle name="常规 11 4 7" xfId="36275"/>
    <cellStyle name="常规 4 2 3 3 4 2 4" xfId="36276"/>
    <cellStyle name="20% - 着色 3 8 2 3 2 2" xfId="36277"/>
    <cellStyle name="常规 5 4 8 5" xfId="36278"/>
    <cellStyle name="输入 9 2 2 3" xfId="36279"/>
    <cellStyle name="常规 5 3 2 3 2 2 4" xfId="36280"/>
    <cellStyle name="60% - 着色 1 2 2 8" xfId="36281"/>
    <cellStyle name="60% - 着色 5 3 4 2 4" xfId="36282"/>
    <cellStyle name="40% - 着色 2 4 2 5" xfId="36283"/>
    <cellStyle name="着色 4 2 3 6 4" xfId="36284"/>
    <cellStyle name="常规 8 4 4 2 4 3" xfId="36285"/>
    <cellStyle name="常规 4 3 4 3 4 2 2 3" xfId="36286"/>
    <cellStyle name="常规 3 12 2 2 4 3" xfId="36287"/>
    <cellStyle name="常规 4 3 9 2 3 3" xfId="36288"/>
    <cellStyle name="着色 4 2 4 3 2 3" xfId="36289"/>
    <cellStyle name="20% - 着色 6 2 3 5 2 3" xfId="36290"/>
    <cellStyle name="着色 6 2 2 3 3 2 2" xfId="36291"/>
    <cellStyle name="常规 6 4 4 2 2" xfId="36292"/>
    <cellStyle name="常规 7 2 4 4 2 3 4" xfId="36293"/>
    <cellStyle name="40% - 强调文字颜色 1 3 4 2" xfId="36294"/>
    <cellStyle name="计算 9" xfId="36295"/>
    <cellStyle name="常规 2 3 3 2 3 2 2" xfId="36296"/>
    <cellStyle name="20% - 着色 1 2 12" xfId="36297"/>
    <cellStyle name="标题 2 9 2 4" xfId="36298"/>
    <cellStyle name="着色 2 2 6 2" xfId="36299"/>
    <cellStyle name="注释 10 3 2 2" xfId="36300"/>
    <cellStyle name="常规 4 5 4 2 3 2" xfId="36301"/>
    <cellStyle name="着色 2 2 3 2 2 3" xfId="36302"/>
    <cellStyle name="常规 2 2 6 4 3 2" xfId="36303"/>
    <cellStyle name="60% - 着色 6 2 2 2 3 2 4" xfId="36304"/>
    <cellStyle name="20% - 着色 3 9 4" xfId="36305"/>
    <cellStyle name="常规 7 4 8 2 5" xfId="36306"/>
    <cellStyle name="常规 7 2 4 3 3 4" xfId="36307"/>
    <cellStyle name="40% - 着色 5 2 2 3 2 2 3" xfId="36308"/>
    <cellStyle name="20% - 强调文字颜色 1 16 3" xfId="36309"/>
    <cellStyle name="常规 13 7 2 3" xfId="36310"/>
    <cellStyle name="常规 2 2 2 2 8 2 2" xfId="36311"/>
    <cellStyle name="20% - 着色 3 5 4 3 3" xfId="36312"/>
    <cellStyle name="40% - 着色 3 2 3 4 2 2" xfId="36313"/>
    <cellStyle name="40% - 着色 3 3 5 2" xfId="36314"/>
    <cellStyle name="常规 5 2 8 2 3 2 2" xfId="36315"/>
    <cellStyle name="常规 2 5 2 2 3 2" xfId="36316"/>
    <cellStyle name="20% - 着色 6 7" xfId="36317"/>
    <cellStyle name="常规 10 4 4 2 3" xfId="36318"/>
    <cellStyle name="常规 12 6 2 2 3" xfId="36319"/>
    <cellStyle name="警告文本 2 5 2" xfId="36320"/>
    <cellStyle name="着色 6 2 5 5 2 2" xfId="36321"/>
    <cellStyle name="常规 3 2 4 4 5 3 3" xfId="36322"/>
    <cellStyle name="常规 3 2 3 5 5 2 2 4" xfId="36323"/>
    <cellStyle name="常规 4 8 2 3" xfId="36324"/>
    <cellStyle name="着色 6 2 8 3 2 2" xfId="36325"/>
    <cellStyle name="强调文字颜色 4 18" xfId="36326"/>
    <cellStyle name="着色 6 3 2 5" xfId="36327"/>
    <cellStyle name="常规 5 4 2 6 4" xfId="36328"/>
    <cellStyle name="着色 2 2 7 3 2" xfId="36329"/>
    <cellStyle name="60% - 着色 5 2 3 4 2 3 2 4" xfId="36330"/>
    <cellStyle name="常规 2 2 2 3 9 5" xfId="36331"/>
    <cellStyle name="常规 4 2 4 2 4 2 3" xfId="36332"/>
    <cellStyle name="40% - 强调文字颜色 3 8 3 2" xfId="36333"/>
    <cellStyle name="20% - 着色 1 2 5 3 4" xfId="36334"/>
    <cellStyle name="60% - 着色 6 4 4 2 3" xfId="36335"/>
    <cellStyle name="60% - 着色 1 7 2 3 2 3" xfId="36336"/>
    <cellStyle name="标题 2 2 4 2" xfId="36337"/>
    <cellStyle name="适中 12 3 2" xfId="36338"/>
    <cellStyle name="60% - 强调文字颜色 2 3 2 4" xfId="36339"/>
    <cellStyle name="60% - 强调文字颜色 2 3 7" xfId="36340"/>
    <cellStyle name="20% - 着色 4 3 4 2 3 4" xfId="36341"/>
    <cellStyle name="常规 3 2 3 5 3 2 4" xfId="36342"/>
    <cellStyle name="强调文字颜色 2 3 4 4" xfId="36343"/>
    <cellStyle name="常规 8 3 8 2 3 2" xfId="36344"/>
    <cellStyle name="常规 3 4 3 4 2 3 3" xfId="36345"/>
    <cellStyle name="常规 12 5 3 2 3 3" xfId="36346"/>
    <cellStyle name="20% - 着色 4 2 8 2 3 3" xfId="36347"/>
    <cellStyle name="常规 8 9 5" xfId="36348"/>
    <cellStyle name="着色 3 6 3 2" xfId="36349"/>
    <cellStyle name="常规 6 3 2 5 3" xfId="36350"/>
    <cellStyle name="60% - 强调文字颜色 2 11 2 2 2" xfId="36351"/>
    <cellStyle name="着色 5 2 2 4 2 2 3" xfId="36352"/>
    <cellStyle name="常规 3 4 3 2 3 3" xfId="36353"/>
    <cellStyle name="常规 4 2 4 5 4 4" xfId="36354"/>
    <cellStyle name="40% - 着色 5 2 3 5 2 4" xfId="36355"/>
    <cellStyle name="强调文字颜色 1 16 3" xfId="36356"/>
    <cellStyle name="常规 4 5 5 3 2 2 3" xfId="36357"/>
    <cellStyle name="解释性文本 12" xfId="36358"/>
    <cellStyle name="常规 6 3 3 2 3 4" xfId="36359"/>
    <cellStyle name="常规 4 2 2 3 4 2 4" xfId="36360"/>
    <cellStyle name="20% - 着色 3 7 2 3 2 2" xfId="36361"/>
    <cellStyle name="20% - 着色 1 2 9 4" xfId="36362"/>
    <cellStyle name="常规 4 2 4 4 4 2 3 3" xfId="36363"/>
    <cellStyle name="常规 5 2 3 2 3 4" xfId="36364"/>
    <cellStyle name="常规 385 3 2" xfId="36365"/>
    <cellStyle name="着色 5 2" xfId="36366"/>
    <cellStyle name="40% - 着色 2 5 3 2 2" xfId="36367"/>
    <cellStyle name="60% - 强调文字颜色 4 14 2 2 3" xfId="36368"/>
    <cellStyle name="着色 4 2 3 3 3 2" xfId="36369"/>
    <cellStyle name="20% - 着色 1 2 4 5 2 3 4" xfId="36370"/>
    <cellStyle name="强调文字颜色 2 13 2 2 4" xfId="36371"/>
    <cellStyle name="差 9 3 4" xfId="36372"/>
    <cellStyle name="常规 2 2 3 3 5 4" xfId="36373"/>
    <cellStyle name="常规 12 2 2 3 3 2" xfId="36374"/>
    <cellStyle name="强调文字颜色 2 4 2 5" xfId="36375"/>
    <cellStyle name="40% - 着色 6 2 2 5" xfId="36376"/>
    <cellStyle name="40% - 着色 6 5 2 3 2 2" xfId="36377"/>
    <cellStyle name="常规 2 3 3 3 2 2 3 2" xfId="36378"/>
    <cellStyle name="60% - 着色 4 2 3 6 2 3" xfId="36379"/>
    <cellStyle name="常规 5 2 4 3 4" xfId="36380"/>
    <cellStyle name="60% - 着色 4 5 5 2 2 3" xfId="36381"/>
    <cellStyle name="好 3 2 2 3" xfId="36382"/>
    <cellStyle name="着色 1 2 4 3" xfId="36383"/>
    <cellStyle name="20% - 着色 3 2 3 5" xfId="36384"/>
    <cellStyle name="警告文本 11 2 2" xfId="36385"/>
    <cellStyle name="常规 4 3 2 3 5 2" xfId="36386"/>
    <cellStyle name="常规 2 5 5 2 5" xfId="36387"/>
    <cellStyle name="常规 4 2 3 3 4 2 3 4" xfId="36388"/>
    <cellStyle name="常规 4 3 2 2 4 2 3 2" xfId="36389"/>
    <cellStyle name="强调文字颜色 1 4 3 5" xfId="36390"/>
    <cellStyle name="常规 2 2 3 3 2 2 5" xfId="36391"/>
    <cellStyle name="常规 2 3 2 4 5 3" xfId="36392"/>
    <cellStyle name="20% - 着色 1 5 3 4" xfId="36393"/>
    <cellStyle name="40% - 强调文字颜色 5 2 6 3" xfId="36394"/>
    <cellStyle name="20% - 着色 1 2 2 2 3 2 2" xfId="36395"/>
    <cellStyle name="20% - 强调文字颜色 4 10 2 2" xfId="36396"/>
    <cellStyle name="常规 2 24 3" xfId="36397"/>
    <cellStyle name="常规 2 19 3" xfId="36398"/>
    <cellStyle name="解释性文本 18 2 2" xfId="36399"/>
    <cellStyle name="20% - 着色 2 2 3 4 4" xfId="36400"/>
    <cellStyle name="20% - 着色 4 2 3 5 2 3 2 3" xfId="36401"/>
    <cellStyle name="60% - 强调文字颜色 3 12 2 2 3" xfId="36402"/>
    <cellStyle name="60% - 着色 3 2 4 2 3 4" xfId="36403"/>
    <cellStyle name="常规 12 7 3 3" xfId="36404"/>
    <cellStyle name="20% - 着色 6 3 4 3 4" xfId="36405"/>
    <cellStyle name="40% - 着色 2 5 4 2 5" xfId="36406"/>
    <cellStyle name="常规 7 3 4 4 2 3 2 2" xfId="36407"/>
    <cellStyle name="常规 5 3 3 2 2 4" xfId="36408"/>
    <cellStyle name="着色 2 4" xfId="36409"/>
    <cellStyle name="20% - 着色 1 5 2 2" xfId="36410"/>
    <cellStyle name="60% - 强调文字颜色 4 5 3" xfId="36411"/>
    <cellStyle name="着色 2 2 2 3 3 2 3" xfId="36412"/>
    <cellStyle name="常规 4 3 2 3 2 2 2" xfId="36413"/>
    <cellStyle name="强调文字颜色 3 16 3" xfId="36414"/>
    <cellStyle name="常规 6 4 2 2 4" xfId="36415"/>
    <cellStyle name="40% - 着色 4 3 2 3 4" xfId="36416"/>
    <cellStyle name="常规 7 7 2 2 2 2" xfId="36417"/>
    <cellStyle name="60% - 着色 2 2 5 3 4" xfId="36418"/>
    <cellStyle name="40% - 着色 5 2 5 4 2 3 2 3" xfId="36419"/>
    <cellStyle name="注释 3 3 2 2" xfId="36420"/>
    <cellStyle name="着色 1 2 9 2 3 2 2" xfId="36421"/>
    <cellStyle name="40% - 着色 6 2 4 7" xfId="36422"/>
    <cellStyle name="标题 2 7 4 3" xfId="36423"/>
    <cellStyle name="60% - 着色 1 5 5 3 2 4" xfId="36424"/>
    <cellStyle name="常规 3 2 4 5 6 4" xfId="36425"/>
    <cellStyle name="60% - 着色 5 4 5 2 2 3" xfId="36426"/>
    <cellStyle name="60% - 着色 5 2 5 8" xfId="36427"/>
    <cellStyle name="着色 1 3 2 4" xfId="36428"/>
    <cellStyle name="60% - 着色 3 3 3 2 3 2 4" xfId="36429"/>
    <cellStyle name="着色 2 2 8 2 3 3" xfId="36430"/>
    <cellStyle name="标题 1 6 5" xfId="36431"/>
    <cellStyle name="常规 2 4 5 4 4" xfId="36432"/>
    <cellStyle name="20% - 着色 4 3 5 2 3 2 3" xfId="36433"/>
    <cellStyle name="常规 7 2 2 3 3 2 2" xfId="36434"/>
    <cellStyle name="常规 3 4 4 5 2 3" xfId="36435"/>
    <cellStyle name="常规 2 2 3 5 2 4" xfId="36436"/>
    <cellStyle name="60% - 强调文字颜色 3 6 4 2" xfId="36437"/>
    <cellStyle name="常规 4 2 7 3 2 3 3" xfId="36438"/>
    <cellStyle name="着色 3 8 3 3" xfId="36439"/>
    <cellStyle name="常规 2 2 4 4 2 2 3 3" xfId="36440"/>
    <cellStyle name="20% - 着色 5 8 2 5" xfId="36441"/>
    <cellStyle name="60% - 强调文字颜色 6 8 3 2 2" xfId="36442"/>
    <cellStyle name="注释 6 3 2 3" xfId="36443"/>
    <cellStyle name="常规 2 7 3 2 4" xfId="36444"/>
    <cellStyle name="常规 7 4 2 3 2 3 5" xfId="36445"/>
    <cellStyle name="常规 4 2 2 2 5 4 3 4" xfId="36446"/>
    <cellStyle name="常规 4 3 4 3 2 2 2 3" xfId="36447"/>
    <cellStyle name="常规 8 4 2 2 4 3" xfId="36448"/>
    <cellStyle name="60% - 着色 4 4 3 2 3 4" xfId="36449"/>
    <cellStyle name="着色 2 9 2 3 4" xfId="36450"/>
    <cellStyle name="着色 6 9 2 3 2 3" xfId="36451"/>
    <cellStyle name="40% - 着色 6 4 4 5" xfId="36452"/>
    <cellStyle name="20% - 强调文字颜色 3 14" xfId="36453"/>
    <cellStyle name="40% - 强调文字颜色 1 12 2 2" xfId="36454"/>
    <cellStyle name="着色 1 3 3 3 2" xfId="36455"/>
    <cellStyle name="60% - 着色 6 2 4 2 2" xfId="36456"/>
    <cellStyle name="常规 3 3 3 4 2 3 2 2" xfId="36457"/>
    <cellStyle name="着色 4 2 4 3 3 2 2" xfId="36458"/>
    <cellStyle name="20% - 着色 6 2 3 5 3 2 2" xfId="36459"/>
    <cellStyle name="着色 6 3 3 2 4" xfId="36460"/>
    <cellStyle name="着色 6 2 3 7" xfId="36461"/>
    <cellStyle name="60% - 着色 2 3 3 5" xfId="36462"/>
    <cellStyle name="标题 1 14 4" xfId="36463"/>
    <cellStyle name="着色 1 2 5 6 4" xfId="36464"/>
    <cellStyle name="常规 4 2 2 3 4 2 2 3 2" xfId="36465"/>
    <cellStyle name="60% - 着色 2 5 3 3 2 2" xfId="36466"/>
    <cellStyle name="注释 12 2" xfId="36467"/>
    <cellStyle name="标题 1 7 4 2" xfId="36468"/>
    <cellStyle name="40% - 着色 5 2 4 6" xfId="36469"/>
    <cellStyle name="常规 11 5 3 2 3 4" xfId="36470"/>
    <cellStyle name="60% - 强调文字颜色 6 2 3" xfId="36471"/>
    <cellStyle name="常规 8 3 7 5" xfId="36472"/>
    <cellStyle name="60% - 着色 2 2 5 5 4" xfId="36473"/>
    <cellStyle name="常规 4 3 5 4 2 2 2" xfId="36474"/>
    <cellStyle name="常规 9 5 2 2 4" xfId="36475"/>
    <cellStyle name="20% - 着色 3 2 6 3 3" xfId="36476"/>
    <cellStyle name="60% - 着色 4 2 3 5 2 2 3" xfId="36477"/>
    <cellStyle name="常规 6 5 3 5" xfId="36478"/>
    <cellStyle name="常规 5 2 3 3 3 3" xfId="36479"/>
    <cellStyle name="着色 3 2 2 3 2 3 2" xfId="36480"/>
    <cellStyle name="常规 3 2 4 5 4 3 2" xfId="36481"/>
    <cellStyle name="汇总 19 2 2" xfId="36482"/>
    <cellStyle name="20% - 着色 2 2 6" xfId="36483"/>
    <cellStyle name="常规 2 2 2 3 7 2 2" xfId="36484"/>
    <cellStyle name="常规 2 2 5 6" xfId="36485"/>
    <cellStyle name="着色 5 4 2 4" xfId="36486"/>
    <cellStyle name="40% - 强调文字颜色 2 10 4" xfId="36487"/>
    <cellStyle name="40% - 着色 2 2 3 5 2 3" xfId="36488"/>
    <cellStyle name="60% - 着色 2 2 3 4 3" xfId="36489"/>
    <cellStyle name="60% - 着色 5 2 3 5 3 2 4" xfId="36490"/>
    <cellStyle name="20% - 着色 4 2 2 8" xfId="36491"/>
    <cellStyle name="常规 5 3 5 4 2 4 2" xfId="36492"/>
    <cellStyle name="常规 12 2 2 2 4" xfId="36493"/>
    <cellStyle name="60% - 强调文字颜色 3 16 5" xfId="36494"/>
    <cellStyle name="着色 2 3 3 2 2 2" xfId="36495"/>
    <cellStyle name="标题 4 3 4 2" xfId="36496"/>
    <cellStyle name="标题 3 2 3 2 3" xfId="36497"/>
    <cellStyle name="标题 2 4" xfId="36498"/>
    <cellStyle name="常规 2 4 3 3 2 3 4" xfId="36499"/>
    <cellStyle name="着色 5 3 5 3 4" xfId="36500"/>
    <cellStyle name="60% - 着色 4 4 2 3 2 4" xfId="36501"/>
    <cellStyle name="40% - 着色 2 2 3 4 2" xfId="36502"/>
    <cellStyle name="20% - 着色 1 2 5 5 2 3 2 3" xfId="36503"/>
    <cellStyle name="40% - 强调文字颜色 1 18 4" xfId="36504"/>
    <cellStyle name="60% - 强调文字颜色 3 2 2 2 3" xfId="36505"/>
    <cellStyle name="40% - 着色 3 5 4 2" xfId="36506"/>
    <cellStyle name="60% - 强调文字颜色 4 5 2 4" xfId="36507"/>
    <cellStyle name="40% - 着色 6 2 3 3 2" xfId="36508"/>
    <cellStyle name="60% - 着色 2 4 3 2 3" xfId="36509"/>
    <cellStyle name="常规 4 2 2 6 2 2 3 2" xfId="36510"/>
    <cellStyle name="常规 5 3 5 5 2 2" xfId="36511"/>
    <cellStyle name="20% - 着色 5 5 4" xfId="36512"/>
    <cellStyle name="警告文本 6 2 2 2" xfId="36513"/>
    <cellStyle name="常规 4 3 3 5 2 2 4" xfId="36514"/>
    <cellStyle name="40% - 着色 4 2 6 5" xfId="36515"/>
    <cellStyle name="着色 5 2 3 3 2" xfId="36516"/>
    <cellStyle name="常规 5 3 8 2 3" xfId="36517"/>
    <cellStyle name="标题 5 3 2" xfId="36518"/>
    <cellStyle name="20% - 强调文字颜色 6 13 2 3" xfId="36519"/>
    <cellStyle name="60% - 着色 4 2 4 4 2 2 4" xfId="36520"/>
    <cellStyle name="常规 17" xfId="36521"/>
    <cellStyle name="常规 22" xfId="36522"/>
    <cellStyle name="检查单元格 9 2 2" xfId="36523"/>
    <cellStyle name="着色 5 2 8 3 4" xfId="36524"/>
    <cellStyle name="着色 6 5 3 2 3" xfId="36525"/>
    <cellStyle name="注释 19 2 3" xfId="36526"/>
    <cellStyle name="常规 6 3 3 3 2 3 2 2" xfId="36527"/>
    <cellStyle name="40% - 着色 1 10 2 3" xfId="36528"/>
    <cellStyle name="常规 2 2 2 8 5" xfId="36529"/>
    <cellStyle name="常规 5 3 3 4 2 2" xfId="36530"/>
    <cellStyle name="常规 3 3 3 4 2 2 2 3" xfId="36531"/>
    <cellStyle name="60% - 着色 6 2 3 2 3" xfId="36532"/>
    <cellStyle name="着色 1 4 6 2" xfId="36533"/>
    <cellStyle name="20% - 着色 1 2 3 5 2 2 2" xfId="36534"/>
    <cellStyle name="检查单元格 6" xfId="36535"/>
    <cellStyle name="解释性文本 10 3 2 2" xfId="36536"/>
    <cellStyle name="常规 4 4 3 7" xfId="36537"/>
    <cellStyle name="20% - 着色 6 5 5 2 2 3" xfId="36538"/>
    <cellStyle name="常规 2 3 2 2 2 4" xfId="36539"/>
    <cellStyle name="常规 12 2 4 2 2 3 4" xfId="36540"/>
    <cellStyle name="40% - 着色 4 9 3 2 3" xfId="36541"/>
    <cellStyle name="常规 6 3 5 4 5" xfId="36542"/>
    <cellStyle name="20% - 着色 4 2 2 5 2 5" xfId="36543"/>
    <cellStyle name="常规 4 5 4 3 3 4" xfId="36544"/>
    <cellStyle name="着色 2 2 3 3 2 5" xfId="36545"/>
    <cellStyle name="常规 13 4 3 2" xfId="36546"/>
    <cellStyle name="常规 6 2 5 4 3 2 3" xfId="36547"/>
    <cellStyle name="常规 11 3 3 2 3" xfId="36548"/>
    <cellStyle name="20% - 着色 6 2 3 5 2" xfId="36549"/>
    <cellStyle name="60% - 着色 2 4 2 5" xfId="36550"/>
    <cellStyle name="常规 3 2 3 4 4 2 3 3" xfId="36551"/>
    <cellStyle name="20% - 着色 3 5 2 2" xfId="36552"/>
    <cellStyle name="着色 3 2 5 7" xfId="36553"/>
    <cellStyle name="常规 8 21 2 2" xfId="36554"/>
    <cellStyle name="常规 8 16 2 2" xfId="36555"/>
    <cellStyle name="40% - 着色 6 2 4 2 3 2" xfId="36556"/>
    <cellStyle name="常规 8 6 2 2 2 3" xfId="36557"/>
    <cellStyle name="强调文字颜色 1 16 2 3" xfId="36558"/>
    <cellStyle name="20% - 着色 4 2 5 2 2 3" xfId="36559"/>
    <cellStyle name="40% - 着色 3 2 7 2 3 2 2" xfId="36560"/>
    <cellStyle name="常规 5 4 3 4 2 2 2" xfId="36561"/>
    <cellStyle name="20% - 强调文字颜色 1 7" xfId="36562"/>
    <cellStyle name="20% - 着色 6 4 5 2 3 2 2" xfId="36563"/>
    <cellStyle name="强调文字颜色 2 4 3 2 4" xfId="36564"/>
    <cellStyle name="常规 2 2 6 3 5" xfId="36565"/>
    <cellStyle name="20% - 着色 3 8 3" xfId="36566"/>
    <cellStyle name="40% - 着色 4 5 2 3 3" xfId="36567"/>
    <cellStyle name="20% - 着色 6 5 4 2 3 2 2" xfId="36568"/>
    <cellStyle name="60% - 强调文字颜色 4 6 3 5" xfId="36569"/>
    <cellStyle name="40% - 着色 3 3 3 2 2 2" xfId="36570"/>
    <cellStyle name="常规 5 2 2 5 2 2 4" xfId="36571"/>
    <cellStyle name="常规 2 2 4 3 3 2 3 4" xfId="36572"/>
    <cellStyle name="20% - 强调文字颜色 2 10 2 2 3" xfId="36573"/>
    <cellStyle name="常规 4 2 4 3 3 2 2 2" xfId="36574"/>
    <cellStyle name="常规 3 2 3 4 4 3 5" xfId="36575"/>
    <cellStyle name="着色 6 2 3 3" xfId="36576"/>
    <cellStyle name="常规 385 4 2 3 3" xfId="36577"/>
    <cellStyle name="常规 10 4 2 2 2" xfId="36578"/>
    <cellStyle name="强调文字颜色 1 11 2 5" xfId="36579"/>
    <cellStyle name="常规 8 2 2 3 2 4 2" xfId="36580"/>
    <cellStyle name="标题 3 4 2 4" xfId="36581"/>
    <cellStyle name="40% - 着色 2 2 5 3 2 2" xfId="36582"/>
    <cellStyle name="40% - 着色 5 4 5 2 3 4" xfId="36583"/>
    <cellStyle name="常规 3 2 2 7 2 3" xfId="36584"/>
    <cellStyle name="20% - 着色 4 2 4 5 3 3" xfId="36585"/>
    <cellStyle name="着色 2 2 5 3 3 3" xfId="36586"/>
    <cellStyle name="着色 2 3 5 2 3 3" xfId="36587"/>
    <cellStyle name="40% - 着色 1 2 7 2 4" xfId="36588"/>
    <cellStyle name="强调文字颜色 6 6 3 2" xfId="36589"/>
    <cellStyle name="60% - 着色 3 2 7 3 2 4" xfId="36590"/>
    <cellStyle name="常规 3 4 7 3 2" xfId="36591"/>
    <cellStyle name="标题 3 3 3" xfId="36592"/>
    <cellStyle name="差 5 2 2" xfId="36593"/>
    <cellStyle name="着色 6 4 4 3 2 2" xfId="36594"/>
    <cellStyle name="着色 4 2 8 2 2 3" xfId="36595"/>
    <cellStyle name="常规 5 4 5 9" xfId="36596"/>
    <cellStyle name="40% - 着色 3 4 5 2 3 2" xfId="36597"/>
    <cellStyle name="20% - 着色 1 5 4 3 2 2" xfId="36598"/>
    <cellStyle name="常规 3 4 8 3 2 3" xfId="36599"/>
    <cellStyle name="常规 5 4 5 5 2 3" xfId="36600"/>
    <cellStyle name="常规 7 4 2 4 3 2 2" xfId="36601"/>
    <cellStyle name="40% - 强调文字颜色 1 4 4" xfId="36602"/>
    <cellStyle name="常规 2 3 3 2 4 2" xfId="36603"/>
    <cellStyle name="20% - 着色 4 10 2 2" xfId="36604"/>
    <cellStyle name="20% - 着色 6 2 2 4 3 2 2" xfId="36605"/>
    <cellStyle name="20% - 着色 5 5 4 2 3 3" xfId="36606"/>
    <cellStyle name="常规 3 2 3 3 3 2" xfId="36607"/>
    <cellStyle name="40% - 着色 1 2 2 5 2 3 2 3" xfId="36608"/>
    <cellStyle name="20% - 着色 4 3 2 2 3" xfId="36609"/>
    <cellStyle name="常规 4 3 2 3 5" xfId="36610"/>
    <cellStyle name="着色 2 5 5 3 2 3" xfId="36611"/>
    <cellStyle name="着色 4 4 4 3 3" xfId="36612"/>
    <cellStyle name="40% - 着色 4 2 3 4 2 2 3" xfId="36613"/>
    <cellStyle name="40% - 着色 6 2 2 4 2 4" xfId="36614"/>
    <cellStyle name="40% - 着色 1 2 3 4 3 3" xfId="36615"/>
    <cellStyle name="40% - 着色 3 3 6 2" xfId="36616"/>
    <cellStyle name="常规 2 10 3" xfId="36617"/>
    <cellStyle name="常规 2 2 2 6 3 3" xfId="36618"/>
    <cellStyle name="强调文字颜色 1 5 3 2 4" xfId="36619"/>
    <cellStyle name="60% - 着色 2 8" xfId="36620"/>
    <cellStyle name="20% - 着色 5 2 3 5 3 2 2" xfId="36621"/>
    <cellStyle name="常规 5 2 3 3 2 2" xfId="36622"/>
    <cellStyle name="常规 6 5 2 4" xfId="36623"/>
    <cellStyle name="着色 3 2 4 3 3 2 2" xfId="36624"/>
    <cellStyle name="常规 2 2 2 3 3 4 2 3" xfId="36625"/>
    <cellStyle name="常规 10 2 2 2 2 8 3 2 3 4" xfId="36626"/>
    <cellStyle name="60% - 着色 6 5 5 2 3 4" xfId="36627"/>
    <cellStyle name="常规 3 3 4 3 2 3 2" xfId="36628"/>
    <cellStyle name="20% - 着色 4 2 5 4 2 2 3" xfId="36629"/>
    <cellStyle name="20% - 着色 6 2 3 3 2 5" xfId="36630"/>
    <cellStyle name="60% - 强调文字颜色 2 11 2 2" xfId="36631"/>
    <cellStyle name="20% - 强调文字颜色 3 8 2 2 3" xfId="36632"/>
    <cellStyle name="60% - 着色 4 2 2 3" xfId="36633"/>
    <cellStyle name="常规 4 3 3 2 5 4" xfId="36634"/>
    <cellStyle name="常规 2 2 4 4 3 3" xfId="36635"/>
    <cellStyle name="强调文字颜色 3 7 2 2" xfId="36636"/>
    <cellStyle name="警告文本 2 4 2" xfId="36637"/>
    <cellStyle name="常规 6 2 8 3" xfId="36638"/>
    <cellStyle name="60% - 强调文字颜色 6 14 2 2 3" xfId="36639"/>
    <cellStyle name="常规 14 2" xfId="36640"/>
    <cellStyle name="常规 4 2 3 4 2 2 2" xfId="36641"/>
    <cellStyle name="40% - 着色 6 2 4 3 2 3 3" xfId="36642"/>
    <cellStyle name="40% - 强调文字颜色 6 5 2 4" xfId="36643"/>
    <cellStyle name="20% - 着色 1 2 10 2" xfId="36644"/>
    <cellStyle name="常规 4 3 5 2 2 3 3" xfId="36645"/>
    <cellStyle name="常规 11 2 4 2 2" xfId="36646"/>
    <cellStyle name="适中 4 4 3" xfId="36647"/>
    <cellStyle name="20% - 着色 5 2 3 4" xfId="36648"/>
    <cellStyle name="常规 8 2 2 4 2 6" xfId="36649"/>
    <cellStyle name="60% - 强调文字颜色 4 5 3 3" xfId="36650"/>
    <cellStyle name="20% - 着色 5 2 3 8" xfId="36651"/>
    <cellStyle name="20% - 强调文字颜色 3 6 2 4" xfId="36652"/>
    <cellStyle name="20% - 着色 5 2 4 3 3 2 2" xfId="36653"/>
    <cellStyle name="40% - 着色 5 2 3 3" xfId="36654"/>
    <cellStyle name="常规 2 3 3 3 3 2 2 3" xfId="36655"/>
    <cellStyle name="常规 8 16 2" xfId="36656"/>
    <cellStyle name="常规 8 21 2" xfId="36657"/>
    <cellStyle name="40% - 着色 6 2 4 2 3" xfId="36658"/>
    <cellStyle name="常规 9 3 2 2 2" xfId="36659"/>
    <cellStyle name="常规 3 2 2 5 6" xfId="36660"/>
    <cellStyle name="着色 6 2 2 8" xfId="36661"/>
    <cellStyle name="20% - 着色 5 2 10 2 2" xfId="36662"/>
    <cellStyle name="20% - 强调文字颜色 3 8 2 4" xfId="36663"/>
    <cellStyle name="常规 3 3 3 2 2 3" xfId="36664"/>
    <cellStyle name="60% - 着色 4 2 4" xfId="36665"/>
    <cellStyle name="常规 4 2 4 3 3 3 3" xfId="36666"/>
    <cellStyle name="40% - 着色 3 2 6 3 2 2" xfId="36667"/>
    <cellStyle name="40% - 着色 6 9 2 4" xfId="36668"/>
    <cellStyle name="常规 8 3 2 4 2 4 2" xfId="36669"/>
    <cellStyle name="20% - 强调文字颜色 6 10 2 2" xfId="36670"/>
    <cellStyle name="常规 3 4 5 3 2 2 2 3" xfId="36671"/>
    <cellStyle name="20% - 着色 5 2 5 5 3 3" xfId="36672"/>
    <cellStyle name="常规 2 6 3 2 4 3" xfId="36673"/>
    <cellStyle name="20% - 强调文字颜色 3 5 3 4" xfId="36674"/>
    <cellStyle name="常规 7 4 5 4 3 2 3" xfId="36675"/>
    <cellStyle name="40% - 着色 4 3 2 3 2" xfId="36676"/>
    <cellStyle name="常规 7 4 3 5 2 3 5" xfId="36677"/>
    <cellStyle name="常规 3 9 3 2 4" xfId="36678"/>
    <cellStyle name="40% - 着色 2 3 4 2 3 2 3" xfId="36679"/>
    <cellStyle name="常规 3 9 6 3" xfId="36680"/>
    <cellStyle name="常规 3 15 2 3 3" xfId="36681"/>
    <cellStyle name="60% - 着色 4 4 5 4" xfId="36682"/>
    <cellStyle name="常规 7 7 5 3" xfId="36683"/>
    <cellStyle name="40% - 着色 4 5 4 2 3 4" xfId="36684"/>
    <cellStyle name="60% - 着色 1 2 4 6 2" xfId="36685"/>
    <cellStyle name="常规 2 2 3 7 2 3 2" xfId="36686"/>
    <cellStyle name="着色 1 5 5" xfId="36687"/>
    <cellStyle name="60% - 着色 4 2 6 3 2 2" xfId="36688"/>
    <cellStyle name="强调文字颜色 3 12 3 3" xfId="36689"/>
    <cellStyle name="常规 5 3 5 4 2 3 2" xfId="36690"/>
    <cellStyle name="常规 3 3 3 3 3 4" xfId="36691"/>
    <cellStyle name="60% - 着色 5 3 5" xfId="36692"/>
    <cellStyle name="着色 4 2 4 3 3 2 3" xfId="36693"/>
    <cellStyle name="20% - 着色 6 2 3 5 3 2 3" xfId="36694"/>
    <cellStyle name="40% - 着色 4 4 5 2 2" xfId="36695"/>
    <cellStyle name="40% - 着色 1 2 4 5 2 3 2" xfId="36696"/>
    <cellStyle name="常规 4 3 6 3 2 3 4" xfId="36697"/>
    <cellStyle name="输出 5 4 3" xfId="36698"/>
    <cellStyle name="常规 7 2 2 4 2 5" xfId="36699"/>
    <cellStyle name="着色 2 2 2 4 2 3 2" xfId="36700"/>
    <cellStyle name="常规 2 5 3 2 2" xfId="36701"/>
    <cellStyle name="常规 5 4 2 4 3 4" xfId="36702"/>
    <cellStyle name="常规 4 2 2 2 3 4 3 2" xfId="36703"/>
    <cellStyle name="60% - 着色 4 2 5 4 3 2 4" xfId="36704"/>
    <cellStyle name="60% - 着色 6 2 5 4 4" xfId="36705"/>
    <cellStyle name="40% - 着色 3 2 2 2 2 2" xfId="36706"/>
    <cellStyle name="常规 2 2 5 2 2 2 2" xfId="36707"/>
    <cellStyle name="20% - 着色 2 2 4 2 3 2" xfId="36708"/>
    <cellStyle name="常规 2 2 3 2 2 3 3" xfId="36709"/>
    <cellStyle name="着色 6 2 2 3 2 4" xfId="36710"/>
    <cellStyle name="常规 6 3 7 2 3 4" xfId="36711"/>
    <cellStyle name="40% - 着色 4 2 4 2 3" xfId="36712"/>
    <cellStyle name="常规 4 3 3 7 3" xfId="36713"/>
    <cellStyle name="40% - 着色 4 2 8 3" xfId="36714"/>
    <cellStyle name="着色 2 5 4 2 4" xfId="36715"/>
    <cellStyle name="常规 5 4 2 4 2 2 2 3" xfId="36716"/>
    <cellStyle name="常规 3 2 2 7 5" xfId="36717"/>
    <cellStyle name="60% - 着色 3 2 5 3 2 3 3" xfId="36718"/>
    <cellStyle name="40% - 着色 1 2 4 4 2 3 2 3" xfId="36719"/>
    <cellStyle name="常规 8 2 3 4 2 6" xfId="36720"/>
    <cellStyle name="20% - 强调文字颜色 3 8 2 3" xfId="36721"/>
    <cellStyle name="常规 4 3 4 2 2 5" xfId="36722"/>
    <cellStyle name="40% - 强调文字颜色 5 18 4" xfId="36723"/>
    <cellStyle name="20% - 着色 5 2 4 4 3 2 3" xfId="36724"/>
    <cellStyle name="60% - 强调文字颜色 5 5 3 4" xfId="36725"/>
    <cellStyle name="着色 1 5 2 3 2" xfId="36726"/>
    <cellStyle name="20% - 着色 2 2 2 6 2 3" xfId="36727"/>
    <cellStyle name="常规 4 5 6 3 4" xfId="36728"/>
    <cellStyle name="强调文字颜色 3 19" xfId="36729"/>
    <cellStyle name="60% - 强调文字颜色 2 12 2 2" xfId="36730"/>
    <cellStyle name="常规 8 5 2 3 2 3" xfId="36731"/>
    <cellStyle name="60% - 着色 2 8 2 3 2 3" xfId="36732"/>
    <cellStyle name="20% - 着色 5 2 4 2 2" xfId="36733"/>
    <cellStyle name="常规 4 3 3 4 2 3" xfId="36734"/>
    <cellStyle name="20% - 强调文字颜色 4 2 3 4" xfId="36735"/>
    <cellStyle name="强调文字颜色 3 9 5" xfId="36736"/>
    <cellStyle name="强调文字颜色 5 12 2 2 3" xfId="36737"/>
    <cellStyle name="20% - 着色 6 2 2 6 2" xfId="36738"/>
    <cellStyle name="着色 1 3 3 2 3 2 3" xfId="36739"/>
    <cellStyle name="60% - 着色 2 5 2 3" xfId="36740"/>
    <cellStyle name="着色 6 4 5 3 4" xfId="36741"/>
    <cellStyle name="常规 13 5 4 2 5" xfId="36742"/>
    <cellStyle name="20% - 着色 2 2 5 5 3 2 3" xfId="36743"/>
    <cellStyle name="常规 12 2 4 4 2 2 2" xfId="36744"/>
    <cellStyle name="差 7 3 3" xfId="36745"/>
    <cellStyle name="着色 6 2 5 3 4" xfId="36746"/>
    <cellStyle name="40% - 强调文字颜色 1 7 3 2 3" xfId="36747"/>
    <cellStyle name="常规 3 2 3 5 5 4 2" xfId="36748"/>
    <cellStyle name="20% - 着色 5 2 5 4 3 2 2" xfId="36749"/>
    <cellStyle name="强调文字颜色 5 2 9" xfId="36750"/>
    <cellStyle name="输出 6 6" xfId="36751"/>
    <cellStyle name="60% - 着色 3 2 2 4 2 3 2 4" xfId="36752"/>
    <cellStyle name="常规 7 2 3 2 3 2" xfId="36753"/>
    <cellStyle name="着色 1 2 2 5 2 3 2 2" xfId="36754"/>
    <cellStyle name="60% - 着色 1 4 4 3 2" xfId="36755"/>
    <cellStyle name="常规 2 3 3 3 4 2 3 3" xfId="36756"/>
    <cellStyle name="强调文字颜色 1 12 6" xfId="36757"/>
    <cellStyle name="常规 5 3 2 3 3 3" xfId="36758"/>
    <cellStyle name="60% - 着色 4 3 4 2 3 4" xfId="36759"/>
    <cellStyle name="40% - 着色 3 4 3 2 3 2 3" xfId="36760"/>
    <cellStyle name="60% - 着色 1 2 5 3 3 2" xfId="36761"/>
    <cellStyle name="20% - 着色 1 4 3 3 4" xfId="36762"/>
    <cellStyle name="20% - 着色 4 2 2 6" xfId="36763"/>
    <cellStyle name="着色 2 2 3 4" xfId="36764"/>
    <cellStyle name="60% - 着色 2 7 3 2 4" xfId="36765"/>
    <cellStyle name="标题 11 4 3" xfId="36766"/>
    <cellStyle name="40% - 着色 6 5 3 3 3" xfId="36767"/>
    <cellStyle name="常规 3 2 3 6" xfId="36768"/>
    <cellStyle name="常规 2 12 5" xfId="36769"/>
    <cellStyle name="常规 2 7 4 4 2" xfId="36770"/>
    <cellStyle name="40% - 着色 6 5 5 2 3 2 2" xfId="36771"/>
    <cellStyle name="着色 3 2 3 4 5" xfId="36772"/>
    <cellStyle name="常规 8 3 4 2 2 4" xfId="36773"/>
    <cellStyle name="40% - 着色 1 3 3 3 4" xfId="36774"/>
    <cellStyle name="常规 3 3 3 4 2 2" xfId="36775"/>
    <cellStyle name="60% - 着色 6 2 3" xfId="36776"/>
    <cellStyle name="60% - 着色 6 5 4 2 5" xfId="36777"/>
    <cellStyle name="常规 3 15 3 3" xfId="36778"/>
    <cellStyle name="常规 2 4 6 2 3 2" xfId="36779"/>
    <cellStyle name="标题 2 4 4 2" xfId="36780"/>
    <cellStyle name="40% - 着色 6 2 9 3 3" xfId="36781"/>
    <cellStyle name="常规 9 17 2" xfId="36782"/>
    <cellStyle name="常规 9 22 2" xfId="36783"/>
    <cellStyle name="常规 4 5 3 4 2 2 3" xfId="36784"/>
    <cellStyle name="常规 2 3 7 3 2 3 3" xfId="36785"/>
    <cellStyle name="解释性文本 12 2 4" xfId="36786"/>
    <cellStyle name="警告文本 7 3 3" xfId="36787"/>
    <cellStyle name="着色 3 2 10 4" xfId="36788"/>
    <cellStyle name="常规 4 2 5 4 2 3 4" xfId="36789"/>
    <cellStyle name="常规 8 10 4" xfId="36790"/>
    <cellStyle name="强调文字颜色 3 15 2" xfId="36791"/>
    <cellStyle name="60% - 着色 6 8 2 3 4" xfId="36792"/>
    <cellStyle name="常规 3 10 4 2 3" xfId="36793"/>
    <cellStyle name="20% - 着色 5 2 3 5 2 4" xfId="36794"/>
    <cellStyle name="40% - 着色 5 3 4 2 2" xfId="36795"/>
    <cellStyle name="常规 2 3 3 5 4 2 3 2" xfId="36796"/>
    <cellStyle name="40% - 着色 5 2 3 2 2 2" xfId="36797"/>
    <cellStyle name="常规 8 2 4 2 2 4 2" xfId="36798"/>
    <cellStyle name="60% - 强调文字颜色 6 12 3 3" xfId="36799"/>
    <cellStyle name="常规 4 3 9" xfId="36800"/>
    <cellStyle name="注释 9" xfId="36801"/>
    <cellStyle name="20% - 强调文字颜色 2 12 3" xfId="36802"/>
    <cellStyle name="常规 4 6 4 2 2 3" xfId="36803"/>
    <cellStyle name="标题 4 3 3 4" xfId="36804"/>
    <cellStyle name="常规 7 3 2 5 2 2" xfId="36805"/>
    <cellStyle name="标题 4 16 3" xfId="36806"/>
    <cellStyle name="常规 5 2 3 4 2 3 2" xfId="36807"/>
    <cellStyle name="常规 7 3 3 4 3" xfId="36808"/>
    <cellStyle name="20% - 强调文字颜色 6 12 3" xfId="36809"/>
    <cellStyle name="常规 4 2 2 3 8" xfId="36810"/>
    <cellStyle name="40% - 着色 3 2 5 2 2 2" xfId="36811"/>
    <cellStyle name="常规 4 11 2 3 3" xfId="36812"/>
    <cellStyle name="好 4 3 4" xfId="36813"/>
    <cellStyle name="常规 3 2 2 4 2 3 4" xfId="36814"/>
    <cellStyle name="着色 2 3 4 3 2 3" xfId="36815"/>
    <cellStyle name="20% - 强调文字颜色 1 6 5" xfId="36816"/>
    <cellStyle name="60% - 着色 2 3 6 2" xfId="36817"/>
    <cellStyle name="60% - 着色 3 3 4 2 3 2 4" xfId="36818"/>
    <cellStyle name="检查单元格 3 4 2" xfId="36819"/>
    <cellStyle name="常规 3 3 3 4 2 4 3" xfId="36820"/>
    <cellStyle name="常规 4 2 4 3 2 2 5" xfId="36821"/>
    <cellStyle name="60% - 着色 6 2 5 3" xfId="36822"/>
    <cellStyle name="常规 2 2 4 6 2 4" xfId="36823"/>
    <cellStyle name="常规 4 2 4 3 7" xfId="36824"/>
    <cellStyle name="常规 5 3 5 5 2 3 2 3" xfId="36825"/>
    <cellStyle name="20% - 着色 5 5 5 2 3" xfId="36826"/>
    <cellStyle name="常规 9 3 2 2 3 2 3" xfId="36827"/>
    <cellStyle name="20% - 着色 4 4 2 2" xfId="36828"/>
    <cellStyle name="常规 2 3 5 3 2 3 4" xfId="36829"/>
    <cellStyle name="常规 4 5 3 4 2" xfId="36830"/>
    <cellStyle name="20% - 着色 4 7 3 2" xfId="36831"/>
    <cellStyle name="常规 3 10 3 3 3" xfId="36832"/>
    <cellStyle name="40% - 着色 4 2 5 2 3 2" xfId="36833"/>
    <cellStyle name="常规 6 6 3 2 2 3" xfId="36834"/>
    <cellStyle name="常规 3 6 4 3 2" xfId="36835"/>
    <cellStyle name="常规 3 2 2 6 3 2 2" xfId="36836"/>
    <cellStyle name="20% - 着色 4 2 5 2 3 2" xfId="36837"/>
    <cellStyle name="60% - 着色 5 5 4 2 5" xfId="36838"/>
    <cellStyle name="20% - 着色 5 4 5 2" xfId="36839"/>
    <cellStyle name="常规 2 3 2 4 2 2 4" xfId="36840"/>
    <cellStyle name="常规 2 2 15 3" xfId="36841"/>
    <cellStyle name="常规 2 2 20 3" xfId="36842"/>
    <cellStyle name="60% - 强调文字颜色 3 6 2 2 3" xfId="36843"/>
    <cellStyle name="常规 5 4 4 6 2" xfId="36844"/>
    <cellStyle name="常规 2 2 12 2" xfId="36845"/>
    <cellStyle name="常规 5 3 4 4 3 2 2" xfId="36846"/>
    <cellStyle name="着色 4 2 9 3 3" xfId="36847"/>
    <cellStyle name="常规 7 4 3 5 2 2 3" xfId="36848"/>
    <cellStyle name="常规 5 2 4 5 2 3 2 3" xfId="36849"/>
    <cellStyle name="常规 3 9 3 2 4 3" xfId="36850"/>
    <cellStyle name="注释 17 3" xfId="36851"/>
    <cellStyle name="常规 5 2 3 2 2 2 3" xfId="36852"/>
    <cellStyle name="强调文字颜色 3 18 2" xfId="36853"/>
    <cellStyle name="常规 8 2 4 3 2 4" xfId="36854"/>
    <cellStyle name="着色 2 2 4 4 5" xfId="36855"/>
    <cellStyle name="强调文字颜色 4 3 3 4" xfId="36856"/>
    <cellStyle name="20% - 着色 6 5 2 3 2 3" xfId="36857"/>
    <cellStyle name="常规 2 3 7 7" xfId="36858"/>
    <cellStyle name="常规 4 2 3 5 4 2 3 2" xfId="36859"/>
    <cellStyle name="40% - 强调文字颜色 6 19" xfId="36860"/>
    <cellStyle name="60% - 着色 2 2 5 8" xfId="36861"/>
    <cellStyle name="常规 8 3 5 2 2 4 3" xfId="36862"/>
    <cellStyle name="60% - 着色 1 5 4 3 3" xfId="36863"/>
    <cellStyle name="着色 6 2 5 3 2 3" xfId="36864"/>
    <cellStyle name="常规 3 4 2 4 2" xfId="36865"/>
    <cellStyle name="常规 13 3 4 2 3 3" xfId="36866"/>
    <cellStyle name="常规 9 3 3 2 3" xfId="36867"/>
    <cellStyle name="常规 3 2 3 5 7" xfId="36868"/>
    <cellStyle name="60% - 着色 6 5 5 3 4" xfId="36869"/>
    <cellStyle name="标题 1 2 2 2" xfId="36870"/>
    <cellStyle name="着色 2 2 3" xfId="36871"/>
    <cellStyle name="常规 3 3 2 4 2 2 5" xfId="36872"/>
    <cellStyle name="60% - 强调文字颜色 5 2 6 2" xfId="36873"/>
    <cellStyle name="60% - 强调文字颜色 4 9 2 2 4" xfId="36874"/>
    <cellStyle name="强调文字颜色 6 2 3 2 2" xfId="36875"/>
    <cellStyle name="20% - 着色 4 4 2 3 2" xfId="36876"/>
    <cellStyle name="常规 9 9 5" xfId="36877"/>
    <cellStyle name="常规 5 3 2 5 4" xfId="36878"/>
    <cellStyle name="20% - 强调文字颜色 5 3 2" xfId="36879"/>
    <cellStyle name="60% - 着色 1 5 5 2 3 4" xfId="36880"/>
    <cellStyle name="20% - 着色 6 2 4 5 2 3 3" xfId="36881"/>
    <cellStyle name="常规 4 2 2 2 5 5" xfId="36882"/>
    <cellStyle name="着色 4 2 5 3 2 3 3" xfId="36883"/>
    <cellStyle name="常规 5 3 3 4 2 4 2" xfId="36884"/>
    <cellStyle name="着色 3 7 2 4" xfId="36885"/>
    <cellStyle name="常规 12 5 3 2" xfId="36886"/>
    <cellStyle name="常规 11 2 4 2 3" xfId="36887"/>
    <cellStyle name="常规 5 3 6 3 3" xfId="36888"/>
    <cellStyle name="常规 3 2 4 3 5 2 4" xfId="36889"/>
    <cellStyle name="常规 4 2 2 7 3 4" xfId="36890"/>
    <cellStyle name="着色 1 2 4 3 2 2 2" xfId="36891"/>
    <cellStyle name="20% - 着色 3 2 3 5 2 2 2" xfId="36892"/>
    <cellStyle name="常规 4 2 2 3 7 3" xfId="36893"/>
    <cellStyle name="40% - 着色 6 9 2 2 3" xfId="36894"/>
    <cellStyle name="常规 2 5 3 6 2" xfId="36895"/>
    <cellStyle name="60% - 强调文字颜色 5 5 2 2" xfId="36896"/>
    <cellStyle name="20% - 强调文字颜色 3 8 4 2" xfId="36897"/>
    <cellStyle name="常规 7 2 8 2 3" xfId="36898"/>
    <cellStyle name="20% - 强调文字颜色 2 10 3" xfId="36899"/>
    <cellStyle name="60% - 强调文字颜色 2 15 4" xfId="36900"/>
    <cellStyle name="警告文本 6 3 4" xfId="36901"/>
    <cellStyle name="40% - 着色 6 9 3 2" xfId="36902"/>
    <cellStyle name="常规 6 4 3" xfId="36903"/>
    <cellStyle name="常规 4 4 4 2 3 4" xfId="36904"/>
    <cellStyle name="常规 3 3 5 4 2" xfId="36905"/>
    <cellStyle name="强调文字颜色 6 4 2 3" xfId="36906"/>
    <cellStyle name="常规 3 3 4 3 2 3 3" xfId="36907"/>
    <cellStyle name="40% - 强调文字颜色 5 2 8" xfId="36908"/>
    <cellStyle name="常规 7 2 2 4 2 4" xfId="36909"/>
    <cellStyle name="常规 2 3 2 4 2 2" xfId="36910"/>
    <cellStyle name="着色 2 5 5 3 2 2" xfId="36911"/>
    <cellStyle name="常规 3 2 4 3 4 2 2 2 3" xfId="36912"/>
    <cellStyle name="差 3 3 3" xfId="36913"/>
    <cellStyle name="标题 3 13 4" xfId="36914"/>
    <cellStyle name="常规 2 4 2 4 2 2 4" xfId="36915"/>
    <cellStyle name="强调文字颜色 4 8 4 3" xfId="36916"/>
    <cellStyle name="60% - 强调文字颜色 5 8" xfId="36917"/>
    <cellStyle name="20% - 强调文字颜色 1 14 2 2 3" xfId="36918"/>
    <cellStyle name="20% - 着色 2 2 2 2 3 4" xfId="36919"/>
    <cellStyle name="着色 4 4 2 3 4" xfId="36920"/>
    <cellStyle name="常规 4 5 7 2 5" xfId="36921"/>
    <cellStyle name="着色 5 5 5 2 3 2" xfId="36922"/>
    <cellStyle name="标题 1 10 2 3" xfId="36923"/>
    <cellStyle name="常规 2 4 2 2 2 2 2 2" xfId="36924"/>
    <cellStyle name="40% - 着色 6 3 5 2 5" xfId="36925"/>
    <cellStyle name="60% - 着色 3 2 3 2 3 3" xfId="36926"/>
    <cellStyle name="常规 2 3 3 9" xfId="36927"/>
    <cellStyle name="60% - 着色 3 2 4 5 2 3 3" xfId="36928"/>
    <cellStyle name="常规 2 2 3 3 3 2 4" xfId="36929"/>
    <cellStyle name="常规 4 3 4 2 4" xfId="36930"/>
    <cellStyle name="常规 4 5 4 3 2 4" xfId="36931"/>
    <cellStyle name="警告文本 2 7 2" xfId="36932"/>
    <cellStyle name="着色 5 2 8 2" xfId="36933"/>
    <cellStyle name="常规 9 2 4 2 4" xfId="36934"/>
    <cellStyle name="常规 2 3 4 2 4 2 2 2" xfId="36935"/>
    <cellStyle name="常规 2 4 5 2 6" xfId="36936"/>
    <cellStyle name="输入 10 3 4" xfId="36937"/>
    <cellStyle name="60% - 强调文字颜色 3 6 4 4" xfId="36938"/>
    <cellStyle name="着色 1 2 2 4 5" xfId="36939"/>
    <cellStyle name="20% - 强调文字颜色 3 12 2 3" xfId="36940"/>
    <cellStyle name="常规 2 2 3 4 3 5" xfId="36941"/>
    <cellStyle name="强调文字颜色 2 7 2 4" xfId="36942"/>
    <cellStyle name="常规 2 3 3 3" xfId="36943"/>
    <cellStyle name="标题 2 9 3 4" xfId="36944"/>
    <cellStyle name="60% - 着色 2 2 2 4 2" xfId="36945"/>
    <cellStyle name="常规 3 7 2 3 4" xfId="36946"/>
    <cellStyle name="常规 4 3 3 2 2 2 2 2" xfId="36947"/>
    <cellStyle name="40% - 强调文字颜色 1 19 4" xfId="36948"/>
    <cellStyle name="着色 1 3 3 2 2" xfId="36949"/>
    <cellStyle name="着色 2 4 3 2 2" xfId="36950"/>
    <cellStyle name="60% - 着色 2 2 2 2 2 3" xfId="36951"/>
    <cellStyle name="常规 6 2 3 3 2 3 2 3" xfId="36952"/>
    <cellStyle name="常规 9 7 2 2 2" xfId="36953"/>
    <cellStyle name="常规 3 5 4 2 3 2 3" xfId="36954"/>
    <cellStyle name="60% - 着色 3 2 4 6 4" xfId="36955"/>
    <cellStyle name="着色 2 5 2 3 4" xfId="36956"/>
    <cellStyle name="常规 4 3 3 5 5 2" xfId="36957"/>
    <cellStyle name="60% - 着色 4 2 3 3 3 4" xfId="36958"/>
    <cellStyle name="40% - 着色 2 2 5 4 2 3 3" xfId="36959"/>
    <cellStyle name="20% - 着色 1 4 4 2 3" xfId="36960"/>
    <cellStyle name="60% - 着色 6 2 5 7" xfId="36961"/>
    <cellStyle name="着色 2 3 2 3" xfId="36962"/>
    <cellStyle name="常规 2 2 2 3 3 3 3 2" xfId="36963"/>
    <cellStyle name="20% - 着色 1 2 2 5 2 4" xfId="36964"/>
    <cellStyle name="强调文字颜色 1 5 3" xfId="36965"/>
    <cellStyle name="常规 8 9 3" xfId="36966"/>
    <cellStyle name="40% - 着色 4 8 2 5" xfId="36967"/>
    <cellStyle name="60% - 着色 5 5 2 5" xfId="36968"/>
    <cellStyle name="警告文本 8 6" xfId="36969"/>
    <cellStyle name="注释 8 2" xfId="36970"/>
    <cellStyle name="常规 9 5 2 2 3 4" xfId="36971"/>
    <cellStyle name="60% - 着色 2 2 5 5 3 4" xfId="36972"/>
    <cellStyle name="解释性文本 11" xfId="36973"/>
    <cellStyle name="常规 6 3 3 2 3 3" xfId="36974"/>
    <cellStyle name="常规 3 12 4 2 4 2" xfId="36975"/>
    <cellStyle name="60% - 着色 4 4 4 2 2" xfId="36976"/>
    <cellStyle name="强调文字颜色 4 9 4 4" xfId="36977"/>
    <cellStyle name="常规 2 3 4 3 4 3" xfId="36978"/>
    <cellStyle name="60% - 强调文字颜色 6 2 5" xfId="36979"/>
    <cellStyle name="常规 2 2 3 4 4 5" xfId="36980"/>
    <cellStyle name="常规 12 2 2 4 2 3" xfId="36981"/>
    <cellStyle name="着色 6 2 3 5 3" xfId="36982"/>
    <cellStyle name="着色 6 3 3 2 2 3" xfId="36983"/>
    <cellStyle name="常规 8 6 4 2 3 2" xfId="36984"/>
    <cellStyle name="60% - 着色 2 3 3 3 3" xfId="36985"/>
    <cellStyle name="着色 6 6 3 2 2" xfId="36986"/>
    <cellStyle name="60% - 着色 1 2 4 4 2" xfId="36987"/>
    <cellStyle name="着色 4 4 3 2" xfId="36988"/>
    <cellStyle name="20% - 着色 6 4 2 4" xfId="36989"/>
    <cellStyle name="40% - 着色 2 4 2" xfId="36990"/>
    <cellStyle name="常规 4 2 3 2 3 2 4" xfId="36991"/>
    <cellStyle name="常规 3 2 3 2 4 2 3 4" xfId="36992"/>
    <cellStyle name="常规 3 2 4 3 3 2 3 4" xfId="36993"/>
    <cellStyle name="60% - 着色 1 5 3 3 2" xfId="36994"/>
    <cellStyle name="注释 2 9" xfId="36995"/>
    <cellStyle name="40% - 着色 6 2 8 5" xfId="36996"/>
    <cellStyle name="着色 6 2 5 2 2 2" xfId="36997"/>
    <cellStyle name="着色 4 6 3" xfId="36998"/>
    <cellStyle name="适中 13" xfId="36999"/>
    <cellStyle name="60% - 着色 5 2 3 7" xfId="37000"/>
    <cellStyle name="40% - 着色 4 2 5 5 2 4" xfId="37001"/>
    <cellStyle name="常规 3 2 4 3 2 3 3" xfId="37002"/>
    <cellStyle name="20% - 着色 4 2 4 4 3 4" xfId="37003"/>
    <cellStyle name="着色 2 5 3 3 2 2" xfId="37004"/>
    <cellStyle name="60% - 着色 5 5 5 2 2 2" xfId="37005"/>
    <cellStyle name="标题 1 9 3 2 2" xfId="37006"/>
    <cellStyle name="20% - 着色 3 2 3 5 4" xfId="37007"/>
    <cellStyle name="60% - 强调文字颜色 3 8 3 3" xfId="37008"/>
    <cellStyle name="常规 3 2 4 4 3 3 2 3" xfId="37009"/>
    <cellStyle name="20% - 强调文字颜色 4 10 3 3" xfId="37010"/>
    <cellStyle name="常规 2 2 6 2" xfId="37011"/>
    <cellStyle name="常规 3 3 3 4 2 4" xfId="37012"/>
    <cellStyle name="60% - 着色 6 2 5" xfId="37013"/>
    <cellStyle name="20% - 着色 4 5 2 2" xfId="37014"/>
    <cellStyle name="40% - 着色 1 2 4 2 3" xfId="37015"/>
    <cellStyle name="常规 9 3 4 6" xfId="37016"/>
    <cellStyle name="常规 4 3 3 3 2 2 2 3" xfId="37017"/>
    <cellStyle name="常规 4 3 4 4 4 2 5" xfId="37018"/>
    <cellStyle name="常规 2 4 4 3 2 3" xfId="37019"/>
    <cellStyle name="常规 3 2 3 3 5 4 2" xfId="37020"/>
    <cellStyle name="60% - 强调文字颜色 4 6 7" xfId="37021"/>
    <cellStyle name="20% - 着色 5 2 4 5 5" xfId="37022"/>
    <cellStyle name="40% - 着色 2 3 3 3 2 2" xfId="37023"/>
    <cellStyle name="常规 8 2 5 4" xfId="37024"/>
    <cellStyle name="60% - 着色 4 2 3 2 3 2" xfId="37025"/>
    <cellStyle name="常规 2 4 8 2 6" xfId="37026"/>
    <cellStyle name="20% - 着色 4 2 5 4 2 3 2 2" xfId="37027"/>
    <cellStyle name="着色 1 2 7 2" xfId="37028"/>
    <cellStyle name="着色 4 6 2" xfId="37029"/>
    <cellStyle name="计算 14 2" xfId="37030"/>
    <cellStyle name="20% - 着色 4 3 3 2" xfId="37031"/>
    <cellStyle name="60% - 着色 6 6 2 4" xfId="37032"/>
    <cellStyle name="60% - 强调文字颜色 4 4 5" xfId="37033"/>
    <cellStyle name="常规 10 2 3 3 2 3" xfId="37034"/>
    <cellStyle name="20% - 着色 6 5 2 5" xfId="37035"/>
    <cellStyle name="着色 4 5 3 3" xfId="37036"/>
    <cellStyle name="着色 1 2 7 2 3" xfId="37037"/>
    <cellStyle name="20% - 着色 3 5 4 2 3 2" xfId="37038"/>
    <cellStyle name="常规 7 2 2 5 2 4" xfId="37039"/>
    <cellStyle name="常规 5 2 2 4 2 3 4" xfId="37040"/>
    <cellStyle name="常规 2 10 2" xfId="37041"/>
    <cellStyle name="常规 2 2 2 6 3 2" xfId="37042"/>
    <cellStyle name="着色 6 3 5 4" xfId="37043"/>
    <cellStyle name="常规 7 4 5 2 3 5" xfId="37044"/>
    <cellStyle name="60% - 着色 5 2 4 5 2" xfId="37045"/>
    <cellStyle name="常规 4 4 5 2 2 3" xfId="37046"/>
    <cellStyle name="60% - 强调文字颜色 2 7 3 5" xfId="37047"/>
    <cellStyle name="常规 2 3 2 3 2 2 3 3" xfId="37048"/>
    <cellStyle name="差 9 3 2 3" xfId="37049"/>
    <cellStyle name="常规 5 3 2 2 3 2 2" xfId="37050"/>
    <cellStyle name="60% - 着色 6 3 3 2 3 2 2" xfId="37051"/>
    <cellStyle name="20% - 强调文字颜色 1 11 2 2 3" xfId="37052"/>
    <cellStyle name="常规 7 2 3 3 2 2 3" xfId="37053"/>
    <cellStyle name="20% - 着色 2 2 3 6 2 3" xfId="37054"/>
    <cellStyle name="常规 2 2 2 5 5 4" xfId="37055"/>
    <cellStyle name="强调文字颜色 1 8 4 3" xfId="37056"/>
    <cellStyle name="20% - 着色 2 2 3 4 5" xfId="37057"/>
    <cellStyle name="60% - 强调文字颜色 2 8 3" xfId="37058"/>
    <cellStyle name="40% - 着色 6 2 3 4 2 2" xfId="37059"/>
    <cellStyle name="常规 11 5" xfId="37060"/>
    <cellStyle name="常规 6 2 5 6" xfId="37061"/>
    <cellStyle name="60% - 着色 2 9 2 3 2 3" xfId="37062"/>
    <cellStyle name="60% - 强调文字颜色 6 5 4" xfId="37063"/>
    <cellStyle name="20% - 着色 1 2 4 5 2 2" xfId="37064"/>
    <cellStyle name="60% - 着色 5 2 5 2 3 4" xfId="37065"/>
    <cellStyle name="20% - 强调文字颜色 5 18 2 3" xfId="37066"/>
    <cellStyle name="着色 4 2 5 6 2 3" xfId="37067"/>
    <cellStyle name="20% - 强调文字颜色 1 17 2 3" xfId="37068"/>
    <cellStyle name="常规 2 3 2 3 3 2 3 4" xfId="37069"/>
    <cellStyle name="60% - 强调文字颜色 2 2 3 2 2" xfId="37070"/>
    <cellStyle name="60% - 强调文字颜色 3 2 4 2" xfId="37071"/>
    <cellStyle name="着色 1 2 3 4 5" xfId="37072"/>
    <cellStyle name="常规 3 5 4 2 2 3" xfId="37073"/>
    <cellStyle name="60% - 强调文字颜色 3 7 4 4" xfId="37074"/>
    <cellStyle name="常规 4 4 6 2 3 2" xfId="37075"/>
    <cellStyle name="常规 5 2 8 2 2 3" xfId="37076"/>
    <cellStyle name="常规 7 4 4 3 2 2" xfId="37077"/>
    <cellStyle name="60% - 着色 1 3 3 2 2 2" xfId="37078"/>
    <cellStyle name="20% - 强调文字颜色 5 6 4 3" xfId="37079"/>
    <cellStyle name="60% - 着色 2 9 2 3 2" xfId="37080"/>
    <cellStyle name="常规 4 3 3 5 2 2 2 3" xfId="37081"/>
    <cellStyle name="60% - 着色 1 2 5 5 5" xfId="37082"/>
    <cellStyle name="常规 2 2 4 4 4 2 3 3" xfId="37083"/>
    <cellStyle name="常规 11 12 4" xfId="37084"/>
    <cellStyle name="强调文字颜色 2 7 3 2 4" xfId="37085"/>
    <cellStyle name="常规 2 8 4 2 2 2 3" xfId="37086"/>
    <cellStyle name="着色 2 8 2 5" xfId="37087"/>
    <cellStyle name="60% - 着色 5 2 4 5 2 2 2" xfId="37088"/>
    <cellStyle name="40% - 着色 4 7 5" xfId="37089"/>
    <cellStyle name="着色 5 2 2 5 2 3 2 3" xfId="37090"/>
    <cellStyle name="常规 7 2 3 2 2 3" xfId="37091"/>
    <cellStyle name="常规 9 2 6 4" xfId="37092"/>
    <cellStyle name="标题 3 12 2 3" xfId="37093"/>
    <cellStyle name="20% - 着色 6 5 5 2 2" xfId="37094"/>
    <cellStyle name="常规 7 3 5 3 3 2 2" xfId="37095"/>
    <cellStyle name="常规 2 5 7 3" xfId="37096"/>
    <cellStyle name="20% - 着色 5 4 3" xfId="37097"/>
    <cellStyle name="常规 3 9 5 4" xfId="37098"/>
    <cellStyle name="常规 3 3 6 3" xfId="37099"/>
    <cellStyle name="输入 10 2" xfId="37100"/>
    <cellStyle name="常规 8 3 2 4 4 2" xfId="37101"/>
    <cellStyle name="常规 5 4 4 5 2 3 3" xfId="37102"/>
    <cellStyle name="常规 11 7 2 3 3" xfId="37103"/>
    <cellStyle name="60% - 着色 4 6 5" xfId="37104"/>
    <cellStyle name="40% - 着色 5 7 2 3" xfId="37105"/>
    <cellStyle name="着色 4 10 2 3" xfId="37106"/>
    <cellStyle name="常规 7 3 4 6" xfId="37107"/>
    <cellStyle name="40% - 强调文字颜色 6 8 2 2" xfId="37108"/>
    <cellStyle name="20% - 强调文字颜色 5 9 2" xfId="37109"/>
    <cellStyle name="40% - 着色 2 2 4 3 2 4" xfId="37110"/>
    <cellStyle name="着色 4 3 2 5" xfId="37111"/>
    <cellStyle name="60% - 着色 3 2 4 3 2 5" xfId="37112"/>
    <cellStyle name="20% - 着色 6 2 3 6" xfId="37113"/>
    <cellStyle name="20% - 强调文字颜色 4 6 2 2" xfId="37114"/>
    <cellStyle name="常规 4 3 3 2 3 2 5" xfId="37115"/>
    <cellStyle name="警告文本 3 3 2 3" xfId="37116"/>
    <cellStyle name="常规 2 4 7 2 3 4" xfId="37117"/>
    <cellStyle name="40% - 强调文字颜色 4 4 2 2 3" xfId="37118"/>
    <cellStyle name="常规 2 2 2 5 5 2" xfId="37119"/>
    <cellStyle name="标题 4 13 3 2" xfId="37120"/>
    <cellStyle name="常规 6 6 2 2 2 2" xfId="37121"/>
    <cellStyle name="40% - 强调文字颜色 2 8 2 2 2" xfId="37122"/>
    <cellStyle name="40% - 着色 1 2 2 2 2 2" xfId="37123"/>
    <cellStyle name="常规 4 2 4 5 3 2 4" xfId="37124"/>
    <cellStyle name="40% - 着色 5 2 2 5" xfId="37125"/>
    <cellStyle name="着色 1 2 2 5 2 3 4" xfId="37126"/>
    <cellStyle name="20% - 强调文字颜色 1 10 5" xfId="37127"/>
    <cellStyle name="常规 3 2 4 2 4 4 2" xfId="37128"/>
    <cellStyle name="60% - 着色 2 2 3 8" xfId="37129"/>
    <cellStyle name="20% - 着色 1 2 2 5 2" xfId="37130"/>
    <cellStyle name="标题 3 7 2 3" xfId="37131"/>
    <cellStyle name="着色 2 2 5 4 3 4" xfId="37132"/>
    <cellStyle name="40% - 着色 2 8 2" xfId="37133"/>
    <cellStyle name="60% - 强调文字颜色 4 12 2 2 3" xfId="37134"/>
    <cellStyle name="60% - 着色 2 5 5 3 2 4" xfId="37135"/>
    <cellStyle name="60% - 着色 1 3 4 3 2" xfId="37136"/>
    <cellStyle name="着色 3 8 2 4" xfId="37137"/>
    <cellStyle name="60% - 着色 4 5 2 2 4" xfId="37138"/>
    <cellStyle name="常规 3 2 3 9 2 3 2 2" xfId="37139"/>
    <cellStyle name="着色 6 2 5 4 4" xfId="37140"/>
    <cellStyle name="常规 5 5 4 2 2" xfId="37141"/>
    <cellStyle name="常规 7 2 3 5 2 3 4" xfId="37142"/>
    <cellStyle name="常规 4 2 2 2 5 2 3 4" xfId="37143"/>
    <cellStyle name="着色 2 2 5 2 3 4" xfId="37144"/>
    <cellStyle name="20% - 着色 4 2 2 5 3 2" xfId="37145"/>
    <cellStyle name="常规 3 2 2 3 6 2 2" xfId="37146"/>
    <cellStyle name="40% - 着色 3 8 2 3 4" xfId="37147"/>
    <cellStyle name="40% - 着色 2 2 6 3 4" xfId="37148"/>
    <cellStyle name="20% - 着色 5 4 4 3 2 3" xfId="37149"/>
    <cellStyle name="检查单元格 11 3" xfId="37150"/>
    <cellStyle name="常规 13 4 2 3" xfId="37151"/>
    <cellStyle name="汇总 14" xfId="37152"/>
    <cellStyle name="强调文字颜色 5 3 3 2 2" xfId="37153"/>
    <cellStyle name="60% - 着色 6 3 4 2 3 2" xfId="37154"/>
    <cellStyle name="常规 6 6 4 2 2" xfId="37155"/>
    <cellStyle name="20% - 着色 2 7 2 3 2 2" xfId="37156"/>
    <cellStyle name="60% - 强调文字颜色 1 4 2 4" xfId="37157"/>
    <cellStyle name="20% - 强调文字颜色 4 6 5" xfId="37158"/>
    <cellStyle name="常规 4 2 2 3 4 2 2" xfId="37159"/>
    <cellStyle name="60% - 强调文字颜色 2 7 3 3" xfId="37160"/>
    <cellStyle name="60% - 着色 5 3 4 2 2 2" xfId="37161"/>
    <cellStyle name="常规 3 8 3 4" xfId="37162"/>
    <cellStyle name="20% - 着色 2 4 4 2 4" xfId="37163"/>
    <cellStyle name="强调文字颜色 2 6 3 2 4" xfId="37164"/>
    <cellStyle name="常规 3 2 4 2 4 3 4" xfId="37165"/>
    <cellStyle name="标题 1 13 2 2" xfId="37166"/>
    <cellStyle name="60% - 强调文字颜色 6 9 2 2 3" xfId="37167"/>
    <cellStyle name="着色 4 7 3 4" xfId="37168"/>
    <cellStyle name="20% - 着色 6 2 7 2 3 3" xfId="37169"/>
    <cellStyle name="差 10 2" xfId="37170"/>
    <cellStyle name="60% - 着色 4 9 2 3 2 3" xfId="37171"/>
    <cellStyle name="60% - 着色 3 4 3 3 2" xfId="37172"/>
    <cellStyle name="差 4 2 2" xfId="37173"/>
    <cellStyle name="着色 6 4 4 2 2 2" xfId="37174"/>
    <cellStyle name="着色 5 6 2" xfId="37175"/>
    <cellStyle name="20% - 着色 3 4 3 2 5" xfId="37176"/>
    <cellStyle name="输入 12 5" xfId="37177"/>
    <cellStyle name="常规 3 3 8 6" xfId="37178"/>
    <cellStyle name="常规 5 2 4 3 3 2 3" xfId="37179"/>
    <cellStyle name="60% - 着色 1 2 3 5 3 2" xfId="37180"/>
    <cellStyle name="常规 2 4 5 3 2 2 2 2" xfId="37181"/>
    <cellStyle name="着色 1 10" xfId="37182"/>
    <cellStyle name="常规 2 3 4 4 3 4" xfId="37183"/>
    <cellStyle name="60% - 强调文字颜色 5 17 3" xfId="37184"/>
    <cellStyle name="常规 13 3 2" xfId="37185"/>
    <cellStyle name="常规 4 4 4 4 3 2" xfId="37186"/>
    <cellStyle name="常规 2 4 4 4 2 3 4" xfId="37187"/>
    <cellStyle name="20% - 着色 1 2 4 4 2" xfId="37188"/>
    <cellStyle name="着色 4 2 9 2 3 3" xfId="37189"/>
    <cellStyle name="常规 2 3 5 3 2 3 2" xfId="37190"/>
    <cellStyle name="注释 2 5 3" xfId="37191"/>
    <cellStyle name="20% - 着色 5 9" xfId="37192"/>
    <cellStyle name="常规 7 2 6 2 3 5" xfId="37193"/>
    <cellStyle name="汇总 3 2 2 3" xfId="37194"/>
    <cellStyle name="常规 3 3 5 3 6" xfId="37195"/>
    <cellStyle name="着色 3 2 5 2" xfId="37196"/>
    <cellStyle name="20% - 着色 5 2 4 4" xfId="37197"/>
    <cellStyle name="60% - 着色 2 2 9 2 2" xfId="37198"/>
    <cellStyle name="常规 3 2 3 3 5 3 2" xfId="37199"/>
    <cellStyle name="常规 2 3 5 3" xfId="37200"/>
    <cellStyle name="40% - 强调文字颜色 5 10 4" xfId="37201"/>
    <cellStyle name="强调文字颜色 4 19 4" xfId="37202"/>
    <cellStyle name="20% - 着色 4 2 5 3 2 3 2 2" xfId="37203"/>
    <cellStyle name="60% - 着色 6 2 4 3 2 3 4" xfId="37204"/>
    <cellStyle name="标题 1 9" xfId="37205"/>
    <cellStyle name="60% - 着色 3 2 3 2 4" xfId="37206"/>
    <cellStyle name="40% - 着色 5 2 3 5 2 3 2 2" xfId="37207"/>
    <cellStyle name="20% - 着色 5 2 4 5 4" xfId="37208"/>
    <cellStyle name="常规 9 4 2 2 2 3" xfId="37209"/>
    <cellStyle name="着色 1 2 2 4 2 3 3" xfId="37210"/>
    <cellStyle name="60% - 着色 1 3 5 3 2 2" xfId="37211"/>
    <cellStyle name="常规 4 2 2 2 2 4 2" xfId="37212"/>
    <cellStyle name="强调文字颜色 3 13 2 4" xfId="37213"/>
    <cellStyle name="常规 7 3 4 3 2 2 3" xfId="37214"/>
    <cellStyle name="着色 4 9 3" xfId="37215"/>
    <cellStyle name="着色 1 4 4 3 2 2" xfId="37216"/>
    <cellStyle name="60% - 着色 4 6 3 3" xfId="37217"/>
    <cellStyle name="常规 4 2 7 4 2 3 4" xfId="37218"/>
    <cellStyle name="60% - 强调文字颜色 4 6 4 3" xfId="37219"/>
    <cellStyle name="60% - 着色 6 2 5 6" xfId="37220"/>
    <cellStyle name="常规 4 2 2 3 2 4" xfId="37221"/>
    <cellStyle name="60% - 着色 4 10 2 3" xfId="37222"/>
    <cellStyle name="60% - 着色 3 5 6" xfId="37223"/>
    <cellStyle name="常规 2 10 3 2" xfId="37224"/>
    <cellStyle name="常规 2 2 2 6 3 3 2" xfId="37225"/>
    <cellStyle name="40% - 强调文字颜色 2 13 4" xfId="37226"/>
    <cellStyle name="常规 2 4 3 3 3 2" xfId="37227"/>
    <cellStyle name="60% - 着色 6 2 2 4 3 3" xfId="37228"/>
    <cellStyle name="20% - 着色 6 2 5 4 2 3 2" xfId="37229"/>
    <cellStyle name="60% - 着色 1 4 4 3 2 4" xfId="37230"/>
    <cellStyle name="常规 3 2 2 2 3 2 2" xfId="37231"/>
    <cellStyle name="汇总 11" xfId="37232"/>
    <cellStyle name="常规 2 3 2 4 2 3" xfId="37233"/>
    <cellStyle name="强调文字颜色 1 13" xfId="37234"/>
    <cellStyle name="20% - 着色 5 2 9 2 2 2" xfId="37235"/>
    <cellStyle name="20% - 着色 3 8 3 2" xfId="37236"/>
    <cellStyle name="40% - 着色 2 2 4 5 3 2 2" xfId="37237"/>
    <cellStyle name="20% - 着色 1 5 3 5" xfId="37238"/>
    <cellStyle name="40% - 强调文字颜色 4 2 3" xfId="37239"/>
    <cellStyle name="60% - 着色 1 5 5 2 2 3" xfId="37240"/>
    <cellStyle name="60% - 着色 1 2 2 4 2 5" xfId="37241"/>
    <cellStyle name="常规 4 3 3 3 2 3 4" xfId="37242"/>
    <cellStyle name="20% - 着色 4 7 3 3" xfId="37243"/>
    <cellStyle name="强调文字颜色 6 16 2 4" xfId="37244"/>
    <cellStyle name="40% - 着色 1 2 6 3 4" xfId="37245"/>
    <cellStyle name="常规 5 3 5 4 3 3" xfId="37246"/>
    <cellStyle name="20% - 强调文字颜色 4 18 3" xfId="37247"/>
    <cellStyle name="常规 4 3 5 5 4" xfId="37248"/>
    <cellStyle name="常规 8 2 2 2 3 4" xfId="37249"/>
    <cellStyle name="差 2 6 3" xfId="37250"/>
    <cellStyle name="输出 2 7 2" xfId="37251"/>
    <cellStyle name="常规 2 3 2 4 3 3 3" xfId="37252"/>
    <cellStyle name="常规 2 3 2 2 3 2 3 4" xfId="37253"/>
    <cellStyle name="常规 2 4 4 6 3" xfId="37254"/>
    <cellStyle name="适中 5 5" xfId="37255"/>
    <cellStyle name="常规 7 3 5 4 2" xfId="37256"/>
    <cellStyle name="输出 10 2" xfId="37257"/>
    <cellStyle name="20% - 着色 6 2 5 5 2" xfId="37258"/>
    <cellStyle name="常规 5 4 7 3 2 3" xfId="37259"/>
    <cellStyle name="输出 15 2 3" xfId="37260"/>
    <cellStyle name="着色 4 2 6 3 2" xfId="37261"/>
    <cellStyle name="常规 13 6 3 2" xfId="37262"/>
    <cellStyle name="常规 11 3 5 2 3" xfId="37263"/>
    <cellStyle name="常规 5 3 9 2 4" xfId="37264"/>
    <cellStyle name="着色 5 2 4 3 3" xfId="37265"/>
    <cellStyle name="着色 4 2 3 3 2 3 2 2" xfId="37266"/>
    <cellStyle name="20% - 着色 5 8 3" xfId="37267"/>
    <cellStyle name="常规 4 2 3 2 3 3" xfId="37268"/>
    <cellStyle name="常规 5 4 5 3 3 2 3" xfId="37269"/>
    <cellStyle name="40% - 着色 4 3 2 2 3" xfId="37270"/>
    <cellStyle name="常规 3 9 4 4" xfId="37271"/>
    <cellStyle name="20% - 着色 2 4 5 3 4" xfId="37272"/>
    <cellStyle name="常规 3 10 3 3 2 3" xfId="37273"/>
    <cellStyle name="60% - 着色 4 2 7 2 3" xfId="37274"/>
    <cellStyle name="40% - 着色 2 3 3 2 5" xfId="37275"/>
    <cellStyle name="常规 14 4 2 2" xfId="37276"/>
    <cellStyle name="60% - 着色 2 8 2 2 3" xfId="37277"/>
    <cellStyle name="着色 2 2 3 3 3 4" xfId="37278"/>
    <cellStyle name="40% - 强调文字颜色 4 17 2 2" xfId="37279"/>
    <cellStyle name="常规 4 2 3 9 4" xfId="37280"/>
    <cellStyle name="20% - 着色 5 7 3 2 3" xfId="37281"/>
    <cellStyle name="着色 3 2 2 5 2 2" xfId="37282"/>
    <cellStyle name="常规 4 8 4 2 3 3" xfId="37283"/>
    <cellStyle name="40% - 着色 3 4 3 2 4" xfId="37284"/>
    <cellStyle name="60% - 着色 5 3 5 2 2 2" xfId="37285"/>
    <cellStyle name="40% - 强调文字颜色 2 3 3 4" xfId="37286"/>
    <cellStyle name="强调文字颜色 3 15 2 3" xfId="37287"/>
    <cellStyle name="着色 4 2 3 3 3 2 3" xfId="37288"/>
    <cellStyle name="标题 3 4 2 2" xfId="37289"/>
    <cellStyle name="20% - 着色 6 2 2 5 3 2 3" xfId="37290"/>
    <cellStyle name="60% - 着色 2 2 5 5 2 5" xfId="37291"/>
    <cellStyle name="60% - 着色 3 2 4 4 2 3 2" xfId="37292"/>
    <cellStyle name="常规 2 3 2 7 4" xfId="37293"/>
    <cellStyle name="20% - 着色 6 5 5 2 4" xfId="37294"/>
    <cellStyle name="着色 6 4 4 3 4" xfId="37295"/>
    <cellStyle name="差 5 4" xfId="37296"/>
    <cellStyle name="40% - 着色 6 2 8 3 2 2" xfId="37297"/>
    <cellStyle name="60% - 着色 3 2 7 2" xfId="37298"/>
    <cellStyle name="常规 12 6 3 2" xfId="37299"/>
    <cellStyle name="常规 11 2 5 2 3" xfId="37300"/>
    <cellStyle name="常规 7 3 2 3 3 3" xfId="37301"/>
    <cellStyle name="常规 9 4" xfId="37302"/>
    <cellStyle name="常规 7 3 5 5 3" xfId="37303"/>
    <cellStyle name="适中 6 6" xfId="37304"/>
    <cellStyle name="常规 3 5 4 4 2" xfId="37305"/>
    <cellStyle name="常规 15 4 2 3 2" xfId="37306"/>
    <cellStyle name="常规 4 2 2 2 4 3 4" xfId="37307"/>
    <cellStyle name="常规 2 6 2 3" xfId="37308"/>
    <cellStyle name="60% - 着色 5 2 3 3 2 3 3" xfId="37309"/>
    <cellStyle name="着色 1 2 9 2 3 3" xfId="37310"/>
    <cellStyle name="20% - 着色 6 3 3 2 2" xfId="37311"/>
    <cellStyle name="60% - 着色 3 2 3 2 2" xfId="37312"/>
    <cellStyle name="20% - 着色 5 2 3 2 3 4" xfId="37313"/>
    <cellStyle name="着色 3 2 2" xfId="37314"/>
    <cellStyle name="常规 5 3 3 2 3 2 2" xfId="37315"/>
    <cellStyle name="常规 3 2 3 3 4 2 3 3" xfId="37316"/>
    <cellStyle name="60% - 着色 4 2 4 4 3 2" xfId="37317"/>
    <cellStyle name="常规 12 2 9 4" xfId="37318"/>
    <cellStyle name="60% - 着色 1 2 9 2 3" xfId="37319"/>
    <cellStyle name="强调文字颜色 6 2 6" xfId="37320"/>
    <cellStyle name="常规 3 2 3 9 2 4" xfId="37321"/>
    <cellStyle name="常规 7 4 5 2 3 2 3" xfId="37322"/>
    <cellStyle name="常规 11 4 5 4" xfId="37323"/>
    <cellStyle name="强调文字颜色 4 10 3 5" xfId="37324"/>
    <cellStyle name="输出 4 2 4" xfId="37325"/>
    <cellStyle name="常规 6 3 4 2 3 2" xfId="37326"/>
    <cellStyle name="常规 5 4 4 2 3 2 3" xfId="37327"/>
    <cellStyle name="60% - 着色 3 2 2 5 3 2" xfId="37328"/>
    <cellStyle name="常规 6 3 7 2" xfId="37329"/>
    <cellStyle name="输出 3 2 3" xfId="37330"/>
    <cellStyle name="强调文字颜色 3 9 3 3" xfId="37331"/>
    <cellStyle name="20% - 强调文字颜色 4 2 3 2 3" xfId="37332"/>
    <cellStyle name="40% - 着色 5 8 5" xfId="37333"/>
    <cellStyle name="60% - 着色 3 8 2 3" xfId="37334"/>
    <cellStyle name="20% - 强调文字颜色 5 13 2 3" xfId="37335"/>
    <cellStyle name="常规 7 4 5 4 3" xfId="37336"/>
    <cellStyle name="着色 1 2 4 4 3" xfId="37337"/>
    <cellStyle name="60% - 强调文字颜色 4 9 6" xfId="37338"/>
    <cellStyle name="着色 6 2 5 3 2 3 3" xfId="37339"/>
    <cellStyle name="60% - 强调文字颜色 3 15 5" xfId="37340"/>
    <cellStyle name="60% - 着色 1 2 4 2 5" xfId="37341"/>
    <cellStyle name="20% - 强调文字颜色 3 13 4" xfId="37342"/>
    <cellStyle name="60% - 强调文字颜色 2 12" xfId="37343"/>
    <cellStyle name="着色 3 2 2 4 2 2 3" xfId="37344"/>
    <cellStyle name="检查单元格 6 5" xfId="37345"/>
    <cellStyle name="常规 4 5 5 2 2 3 2" xfId="37346"/>
    <cellStyle name="60% - 着色 1 2 5 3 2 4" xfId="37347"/>
    <cellStyle name="常规 11 23 4" xfId="37348"/>
    <cellStyle name="常规 11 18 4" xfId="37349"/>
    <cellStyle name="20% - 强调文字颜色 3 6 3 2" xfId="37350"/>
    <cellStyle name="60% - 强调文字颜色 1 3 2 2 2" xfId="37351"/>
    <cellStyle name="20% - 着色 5 2 4 6" xfId="37352"/>
    <cellStyle name="40% - 着色 3 2 2 5 2 2" xfId="37353"/>
    <cellStyle name="常规 2 3 6 4 3 4" xfId="37354"/>
    <cellStyle name="40% - 着色 4 6 5" xfId="37355"/>
    <cellStyle name="40% - 着色 6 2 3 4 5" xfId="37356"/>
    <cellStyle name="40% - 着色 5 5 2" xfId="37357"/>
    <cellStyle name="常规 5 3 5 5 2 3 5" xfId="37358"/>
    <cellStyle name="着色 6 2 2 4 3 2 3" xfId="37359"/>
    <cellStyle name="解释性文本 12 4" xfId="37360"/>
    <cellStyle name="60% - 着色 3 3 4 3 3" xfId="37361"/>
    <cellStyle name="常规 7 3 7 2" xfId="37362"/>
    <cellStyle name="常规 6 6 2 3" xfId="37363"/>
    <cellStyle name="常规 4 2 2 6 4 3 4" xfId="37364"/>
    <cellStyle name="40% - 着色 3 2 2 4 2 2 3" xfId="37365"/>
    <cellStyle name="标题 4 6 2 2 2" xfId="37366"/>
    <cellStyle name="常规 7 2 3 5 3 4" xfId="37367"/>
    <cellStyle name="40% - 强调文字颜色 2 2 2 2" xfId="37368"/>
    <cellStyle name="20% - 着色 1 2 3 8" xfId="37369"/>
    <cellStyle name="常规 2 4 2 2 2 3 4" xfId="37370"/>
    <cellStyle name="60% - 着色 3 2 2 6" xfId="37371"/>
    <cellStyle name="常规 8 2 4 2 2 6" xfId="37372"/>
    <cellStyle name="60% - 强调文字颜色 6 3 3 3" xfId="37373"/>
    <cellStyle name="常规 9 2 4 4 2" xfId="37374"/>
    <cellStyle name="40% - 着色 1 2 4 5 3 2 2" xfId="37375"/>
    <cellStyle name="常规 2 3 7 3 2 2 4" xfId="37376"/>
    <cellStyle name="常规 3 15 5" xfId="37377"/>
    <cellStyle name="常规 2 4 6 3" xfId="37378"/>
    <cellStyle name="40% - 着色 2 9 2 2 3" xfId="37379"/>
    <cellStyle name="20% - 着色 6 7 2 3 2" xfId="37380"/>
    <cellStyle name="常规 3 5 2 2 2 2" xfId="37381"/>
    <cellStyle name="60% - 强调文字颜色 1 7 4 3" xfId="37382"/>
    <cellStyle name="常规 4 2 2 2 4 3 2" xfId="37383"/>
    <cellStyle name="40% - 着色 2 2 5 3 2 2 3" xfId="37384"/>
    <cellStyle name="强调文字颜色 1 13 3 2" xfId="37385"/>
    <cellStyle name="60% - 着色 4 2 2 3 2 4" xfId="37386"/>
    <cellStyle name="汇总 3 2 4" xfId="37387"/>
    <cellStyle name="20% - 着色 2 2 5 3 5" xfId="37388"/>
    <cellStyle name="60% - 着色 1 4 7" xfId="37389"/>
    <cellStyle name="常规 2 5 2 4 3 3" xfId="37390"/>
    <cellStyle name="60% - 强调文字颜色 3 6 3 2 3" xfId="37391"/>
    <cellStyle name="20% - 着色 4 7 3" xfId="37392"/>
    <cellStyle name="20% - 强调文字颜色 4 8 2 3" xfId="37393"/>
    <cellStyle name="常规 4 2 2 2 5 2" xfId="37394"/>
    <cellStyle name="常规 4 5 4 4" xfId="37395"/>
    <cellStyle name="60% - 强调文字颜色 3 10 3 5" xfId="37396"/>
    <cellStyle name="着色 6 2 5 5 2 2 3" xfId="37397"/>
    <cellStyle name="常规 12 6 2 2 3 3" xfId="37398"/>
    <cellStyle name="常规 3 4 4 2 2 5" xfId="37399"/>
    <cellStyle name="40% - 着色 3 2 2 3 3 3" xfId="37400"/>
    <cellStyle name="常规 4 2 2 2 2 2 2 4" xfId="37401"/>
    <cellStyle name="常规 4 5 2 3 2 4" xfId="37402"/>
    <cellStyle name="常规 2 3 6 2 2 5" xfId="37403"/>
    <cellStyle name="40% - 着色 2 4 4 5" xfId="37404"/>
    <cellStyle name="20% - 着色 6 2 9 2 3 3" xfId="37405"/>
    <cellStyle name="差 3 2 4" xfId="37406"/>
    <cellStyle name="20% - 强调文字颜色 1 5 6" xfId="37407"/>
    <cellStyle name="着色 4 2 4 2 3 2 2" xfId="37408"/>
    <cellStyle name="20% - 着色 6 2 3 4 3 2 2" xfId="37409"/>
    <cellStyle name="着色 5 2 3 7" xfId="37410"/>
    <cellStyle name="着色 6 2 3 2 4" xfId="37411"/>
    <cellStyle name="60% - 着色 1 3 3 5" xfId="37412"/>
    <cellStyle name="20% - 强调文字颜色 3 6 6" xfId="37413"/>
    <cellStyle name="60% - 强调文字颜色 1 3 2 5" xfId="37414"/>
    <cellStyle name="强调文字颜色 1 5 3 2 2" xfId="37415"/>
    <cellStyle name="60% - 着色 2 6" xfId="37416"/>
    <cellStyle name="常规 3 4 5 5" xfId="37417"/>
    <cellStyle name="常规 2 2 2 2 5 4 3 4" xfId="37418"/>
    <cellStyle name="20% - 强调文字颜色 5 8 3 2" xfId="37419"/>
    <cellStyle name="常规 2 2 2 3 6 2 5" xfId="37420"/>
    <cellStyle name="常规 10 2 2 4" xfId="37421"/>
    <cellStyle name="常规 6 2 4 3 2 4" xfId="37422"/>
    <cellStyle name="60% - 着色 6 2 2 4 3 2 2" xfId="37423"/>
    <cellStyle name="40% - 着色 2 2 4 7" xfId="37424"/>
    <cellStyle name="60% - 着色 3 2 5 4 3 4" xfId="37425"/>
    <cellStyle name="常规 9 4 2 2 4 2" xfId="37426"/>
    <cellStyle name="60% - 强调文字颜色 4 14 3 4" xfId="37427"/>
    <cellStyle name="常规 2 5 3 3 4 3" xfId="37428"/>
    <cellStyle name="常规 6 2 9 2" xfId="37429"/>
    <cellStyle name="着色 4 4 4 2 2 3" xfId="37430"/>
    <cellStyle name="警告文本 3 2 2" xfId="37431"/>
    <cellStyle name="常规 3 4 2 3 2 4" xfId="37432"/>
    <cellStyle name="40% - 着色 3 2 5 3 4" xfId="37433"/>
    <cellStyle name="常规 4 5 4 4 4" xfId="37434"/>
    <cellStyle name="60% - 着色 5 2 5 2 2 4" xfId="37435"/>
    <cellStyle name="20% - 着色 2 2 2 4 3 3" xfId="37436"/>
    <cellStyle name="60% - 强调文字颜色 1 9 2 2" xfId="37437"/>
    <cellStyle name="强调文字颜色 3 10 4 2" xfId="37438"/>
    <cellStyle name="40% - 着色 1 5 5 3 2" xfId="37439"/>
    <cellStyle name="常规 2 3 3 9 2 2" xfId="37440"/>
    <cellStyle name="常规 6 3 7 5" xfId="37441"/>
    <cellStyle name="常规 10 6" xfId="37442"/>
    <cellStyle name="常规 6 2 4 7" xfId="37443"/>
    <cellStyle name="常规 5 2 7 3 3" xfId="37444"/>
    <cellStyle name="40% - 着色 2 4 3 3" xfId="37445"/>
    <cellStyle name="着色 2 5 2 2 2" xfId="37446"/>
    <cellStyle name="常规 5 4 3 4 4 3" xfId="37447"/>
    <cellStyle name="60% - 强调文字颜色 3 2 4 3" xfId="37448"/>
    <cellStyle name="常规 4 3 7 2 3 2" xfId="37449"/>
    <cellStyle name="着色 4 2 2 3 2 2" xfId="37450"/>
    <cellStyle name="强调文字颜色 5 7 2" xfId="37451"/>
    <cellStyle name="常规 6 3 4 4 2 2 2" xfId="37452"/>
    <cellStyle name="着色 5 3 4 3" xfId="37453"/>
    <cellStyle name="60% - 着色 6 5 2 4" xfId="37454"/>
    <cellStyle name="常规 7 2 2 2 2 3" xfId="37455"/>
    <cellStyle name="40% - 强调文字颜色 6 4 2 4" xfId="37456"/>
    <cellStyle name="常规 8 6 2 3 2 2" xfId="37457"/>
    <cellStyle name="20% - 强调文字颜色 3 10 4" xfId="37458"/>
    <cellStyle name="60% - 着色 6 5 2 3 3" xfId="37459"/>
    <cellStyle name="常规 2 5 2 3 3 3" xfId="37460"/>
    <cellStyle name="40% - 着色 5 4 3 2 2" xfId="37461"/>
    <cellStyle name="60% - 着色 3 2 2 4 2 3 2 3" xfId="37462"/>
    <cellStyle name="常规 2 2 7 3 2 4" xfId="37463"/>
    <cellStyle name="常规 4 4 3 4 2 3" xfId="37464"/>
    <cellStyle name="20% - 着色 6 4 4 2 3 2 2" xfId="37465"/>
    <cellStyle name="60% - 着色 6 2 3 4 4" xfId="37466"/>
    <cellStyle name="60% - 着色 6 4 5 2 3 2" xfId="37467"/>
    <cellStyle name="60% - 着色 6 2 4 2 3 3" xfId="37468"/>
    <cellStyle name="40% - 着色 3 2 5" xfId="37469"/>
    <cellStyle name="常规 384 2 2 3" xfId="37470"/>
    <cellStyle name="常规 5 4 2 4 2 3 4" xfId="37471"/>
    <cellStyle name="常规 2 10 2 2 2" xfId="37472"/>
    <cellStyle name="常规 2 2 2 6 3 2 2 2" xfId="37473"/>
    <cellStyle name="60% - 着色 1 6 2 3" xfId="37474"/>
    <cellStyle name="常规 3 3 3 6 3" xfId="37475"/>
    <cellStyle name="着色 6 5 3 2 4" xfId="37476"/>
    <cellStyle name="60% - 着色 1 4 4 3" xfId="37477"/>
    <cellStyle name="汇总 17 4" xfId="37478"/>
    <cellStyle name="着色 4 2 4 5 3 2 2" xfId="37479"/>
    <cellStyle name="40% - 着色 2 7 2 3 3" xfId="37480"/>
    <cellStyle name="常规 7 2 4 4 2 3 2 3" xfId="37481"/>
    <cellStyle name="常规 8 18 2 3" xfId="37482"/>
    <cellStyle name="常规 8 23 2 3" xfId="37483"/>
    <cellStyle name="40% - 着色 6 2 4 4 3 3" xfId="37484"/>
    <cellStyle name="60% - 着色 6 2 2 5 5" xfId="37485"/>
    <cellStyle name="40% - 着色 3 3 3 2 3" xfId="37486"/>
    <cellStyle name="20% - 强调文字颜色 1 2 2 2 2" xfId="37487"/>
    <cellStyle name="60% - 着色 5 6 3 2 3" xfId="37488"/>
    <cellStyle name="输入 10 3" xfId="37489"/>
    <cellStyle name="常规 3 3 6 4" xfId="37490"/>
    <cellStyle name="20% - 着色 1 2 3 4 2 2 2" xfId="37491"/>
    <cellStyle name="常规 3 15 2 2 2 2" xfId="37492"/>
    <cellStyle name="输出 4 6" xfId="37493"/>
    <cellStyle name="60% - 强调文字颜色 2 11 5" xfId="37494"/>
    <cellStyle name="链接单元格 4 2 2 3" xfId="37495"/>
    <cellStyle name="常规 4 3 6 2 2 3 2" xfId="37496"/>
    <cellStyle name="40% - 着色 1 2 4 5 5" xfId="37497"/>
    <cellStyle name="常规 2 3" xfId="37498"/>
    <cellStyle name="60% - 强调文字颜色 5 7 2 2 4" xfId="37499"/>
    <cellStyle name="解释性文本 6 2 2 2" xfId="37500"/>
    <cellStyle name="输出 17 2 3" xfId="37501"/>
    <cellStyle name="常规 8 3 7 2 3 2" xfId="37502"/>
    <cellStyle name="常规 2 2 4 5 3 2 3" xfId="37503"/>
    <cellStyle name="常规 8 3 5 2 2 3 4" xfId="37504"/>
    <cellStyle name="40% - 着色 3 2 2 5 4" xfId="37505"/>
    <cellStyle name="20% - 强调文字颜色 3 6 5" xfId="37506"/>
    <cellStyle name="60% - 强调文字颜色 1 3 2 4" xfId="37507"/>
    <cellStyle name="40% - 着色 6 4 3 2 3" xfId="37508"/>
    <cellStyle name="常规 8 10" xfId="37509"/>
    <cellStyle name="40% - 着色 6 2 7 2 3" xfId="37510"/>
    <cellStyle name="标题 2 2 3 2" xfId="37511"/>
    <cellStyle name="常规 4 2 2 6 2 2 4" xfId="37512"/>
    <cellStyle name="60% - 强调文字颜色 5 5 3 5" xfId="37513"/>
    <cellStyle name="40% - 着色 3 5 4 2 2 2" xfId="37514"/>
    <cellStyle name="常规 4 3 3 2 3 2 2 3" xfId="37515"/>
    <cellStyle name="常规 5 10" xfId="37516"/>
    <cellStyle name="60% - 着色 1 3 5 2 2 4" xfId="37517"/>
    <cellStyle name="常规 4 6 2 3 2" xfId="37518"/>
    <cellStyle name="链接单元格 9 3 2" xfId="37519"/>
    <cellStyle name="常规 2 2 2 3 3 3 3 4" xfId="37520"/>
    <cellStyle name="40% - 着色 3 3 7" xfId="37521"/>
    <cellStyle name="60% - 着色 2 7 2 4" xfId="37522"/>
    <cellStyle name="常规 3 12 3 2 2" xfId="37523"/>
    <cellStyle name="强调文字颜色 1 9 4 4" xfId="37524"/>
    <cellStyle name="常规 4 3 4 5 4 2 3 4" xfId="37525"/>
    <cellStyle name="常规 4 2 2 2 7 5" xfId="37526"/>
    <cellStyle name="常规 5 3 2 5 2 2 2" xfId="37527"/>
    <cellStyle name="60% - 着色 1 2 2 2 3 3" xfId="37528"/>
    <cellStyle name="60% - 着色 5 3 5 2 3 2 2" xfId="37529"/>
    <cellStyle name="着色 1 2 3 4 2 3 4" xfId="37530"/>
    <cellStyle name="常规 3 2 5 4 2 5" xfId="37531"/>
    <cellStyle name="60% - 强调文字颜色 3 6 3 4" xfId="37532"/>
    <cellStyle name="60% - 着色 1 4 5 4" xfId="37533"/>
    <cellStyle name="常规 4 2 2 4 3 2 3" xfId="37534"/>
    <cellStyle name="强调文字颜色 1 14 2 2 3" xfId="37535"/>
    <cellStyle name="60% - 着色 3 2 7 2 3 3" xfId="37536"/>
    <cellStyle name="常规 5 3 4 6 4" xfId="37537"/>
    <cellStyle name="60% - 着色 1 4 5 3 2 2" xfId="37538"/>
    <cellStyle name="20% - 着色 1 4 6 2" xfId="37539"/>
    <cellStyle name="解释性文本 6 2 4" xfId="37540"/>
    <cellStyle name="60% - 强调文字颜色 4 4 4 3" xfId="37541"/>
    <cellStyle name="常规 9 3 2 2 3" xfId="37542"/>
    <cellStyle name="标题 3 2 5" xfId="37543"/>
    <cellStyle name="常规 6 3 2 4 2 2 2" xfId="37544"/>
    <cellStyle name="60% - 着色 2 2 4" xfId="37545"/>
    <cellStyle name="40% - 着色 6 5 6" xfId="37546"/>
    <cellStyle name="常规 5 2 2 4 3 4" xfId="37547"/>
    <cellStyle name="常规 7 2 2 6 3" xfId="37548"/>
    <cellStyle name="20% - 着色 3 2 9 5" xfId="37549"/>
    <cellStyle name="60% - 着色 6 2 4 4 3 3" xfId="37550"/>
    <cellStyle name="常规 8 2 7 6" xfId="37551"/>
    <cellStyle name="着色 1 2 2 6 2 3" xfId="37552"/>
    <cellStyle name="常规 2 4 4 3 3 3" xfId="37553"/>
    <cellStyle name="常规 5 2 4 3 3 2" xfId="37554"/>
    <cellStyle name="常规 7 5 3 4" xfId="37555"/>
    <cellStyle name="常规 3 2 2 3 3 6" xfId="37556"/>
    <cellStyle name="着色 6 4 4 2 3 4" xfId="37557"/>
    <cellStyle name="差 4 3 4" xfId="37558"/>
    <cellStyle name="60% - 强调文字颜色 3 16 4" xfId="37559"/>
    <cellStyle name="常规 5 3 4 2 3 2" xfId="37560"/>
    <cellStyle name="60% - 着色 5 2 7 2 3 2 2" xfId="37561"/>
    <cellStyle name="常规 4 11 3 4" xfId="37562"/>
    <cellStyle name="着色 1 2 5 4 2 3 3" xfId="37563"/>
    <cellStyle name="常规 3 10 4 4" xfId="37564"/>
    <cellStyle name="强调文字颜色 6 2 5 3" xfId="37565"/>
    <cellStyle name="常规 3 2 3 9 2 3 3" xfId="37566"/>
    <cellStyle name="20% - 着色 4 4 4 4" xfId="37567"/>
    <cellStyle name="40% - 强调文字颜色 1 7 3" xfId="37568"/>
    <cellStyle name="常规 4 2 5 4 3" xfId="37569"/>
    <cellStyle name="常规 5 4 3 2 4" xfId="37570"/>
    <cellStyle name="标题 1 2 6 2" xfId="37571"/>
    <cellStyle name="60% - 着色 1 7 3 2 3" xfId="37572"/>
    <cellStyle name="40% - 着色 5 5 3 3 2" xfId="37573"/>
    <cellStyle name="常规 7 3 4 3 2 4" xfId="37574"/>
    <cellStyle name="常规 4 2 2 2 2 3 2" xfId="37575"/>
    <cellStyle name="40% - 着色 3 2 2 8" xfId="37576"/>
    <cellStyle name="20% - 强调文字颜色 3 10 4 3" xfId="37577"/>
    <cellStyle name="常规 2 2 2 2 3 4 3 2" xfId="37578"/>
    <cellStyle name="40% - 强调文字颜色 1 4 2" xfId="37579"/>
    <cellStyle name="常规 4 7 5 4" xfId="37580"/>
    <cellStyle name="60% - 强调文字颜色 1 4 4 2" xfId="37581"/>
    <cellStyle name="20% - 强调文字颜色 4 8 3" xfId="37582"/>
    <cellStyle name="常规 3 10 3 3 2" xfId="37583"/>
    <cellStyle name="着色 4 4 4 2 3" xfId="37584"/>
    <cellStyle name="40% - 着色 5 2 2 5 2 3" xfId="37585"/>
    <cellStyle name="常规 9 4 2 4 4" xfId="37586"/>
    <cellStyle name="20% - 着色 3 10 3" xfId="37587"/>
    <cellStyle name="40% - 着色 4 4 5 3 4" xfId="37588"/>
    <cellStyle name="60% - 着色 2 3 3 2 2 2" xfId="37589"/>
    <cellStyle name="20% - 着色 5 2 4 4 2 2 2" xfId="37590"/>
    <cellStyle name="常规 2 3 3 9 5" xfId="37591"/>
    <cellStyle name="常规 5 3 4 5 3 2" xfId="37592"/>
    <cellStyle name="20% - 着色 1 7 2 2 2" xfId="37593"/>
    <cellStyle name="常规 12 7 5" xfId="37594"/>
    <cellStyle name="60% - 强调文字颜色 3 5 4 3" xfId="37595"/>
    <cellStyle name="常规 2 4 5 2 2 3 4" xfId="37596"/>
    <cellStyle name="常规 3 3 5 4 4" xfId="37597"/>
    <cellStyle name="60% - 着色 1 4 2 3 2" xfId="37598"/>
    <cellStyle name="差 11 2 4" xfId="37599"/>
    <cellStyle name="20% - 着色 4 2 5 6 3" xfId="37600"/>
    <cellStyle name="常规 3 4 4 3 2 3 2" xfId="37601"/>
    <cellStyle name="着色 1 2 4 5 2 3" xfId="37602"/>
    <cellStyle name="着色 1 4 4 4" xfId="37603"/>
    <cellStyle name="常规 2 3 4 4 3 3" xfId="37604"/>
    <cellStyle name="60% - 着色 6 2 4 6 2 4" xfId="37605"/>
    <cellStyle name="常规 4 2 2 2 2 2 2 3 2" xfId="37606"/>
    <cellStyle name="20% - 着色 1 2 8 2 4" xfId="37607"/>
    <cellStyle name="强调文字颜色 2 18 3" xfId="37608"/>
    <cellStyle name="差 6 2 4" xfId="37609"/>
    <cellStyle name="20% - 强调文字颜色 3 10 2 2 2" xfId="37610"/>
    <cellStyle name="常规 5 2 2 4 5" xfId="37611"/>
    <cellStyle name="60% - 着色 4 2 3 4 3 4" xfId="37612"/>
    <cellStyle name="20% - 着色 3 5 3 3" xfId="37613"/>
    <cellStyle name="20% - 着色 4 2 6 2 3" xfId="37614"/>
    <cellStyle name="常规 3 2 2 7 3 2" xfId="37615"/>
    <cellStyle name="常规 4 2 7 3 2 2 2" xfId="37616"/>
    <cellStyle name="40% - 强调文字颜色 3 6 2 2 2" xfId="37617"/>
    <cellStyle name="常规 2 5" xfId="37618"/>
    <cellStyle name="标题 14 3 3" xfId="37619"/>
    <cellStyle name="40% - 着色 6 5 6 2 3" xfId="37620"/>
    <cellStyle name="常规 2 2 3 8 4" xfId="37621"/>
    <cellStyle name="常规 3 10 2 5" xfId="37622"/>
    <cellStyle name="着色 5 2 5 2 3 4" xfId="37623"/>
    <cellStyle name="20% - 着色 4 2 4 2 3 2 3" xfId="37624"/>
    <cellStyle name="着色 1 3 4 3 2 3" xfId="37625"/>
    <cellStyle name="常规 10 3 4 3 2" xfId="37626"/>
    <cellStyle name="20% - 着色 5 2 4 4 2 3" xfId="37627"/>
    <cellStyle name="40% - 着色 4 2 8 3 2" xfId="37628"/>
    <cellStyle name="常规 3 2 10 3 2" xfId="37629"/>
    <cellStyle name="着色 6 2 8 2 2" xfId="37630"/>
    <cellStyle name="60% - 着色 1 8 3 3" xfId="37631"/>
    <cellStyle name="计算 11 3" xfId="37632"/>
    <cellStyle name="20% - 强调文字颜色 4 7 3" xfId="37633"/>
    <cellStyle name="60% - 强调文字颜色 1 4 3 2" xfId="37634"/>
    <cellStyle name="标题 2 8 5" xfId="37635"/>
    <cellStyle name="60% - 强调文字颜色 1 12 5" xfId="37636"/>
    <cellStyle name="60% - 着色 5 2 6 2 4" xfId="37637"/>
    <cellStyle name="60% - 强调文字颜色 2 3 3 2 4" xfId="37638"/>
    <cellStyle name="60% - 着色 6 2 5 5 2 3 2" xfId="37639"/>
    <cellStyle name="60% - 强调文字颜色 4 2 4 4" xfId="37640"/>
    <cellStyle name="常规 2 2 3 4 3 4" xfId="37641"/>
    <cellStyle name="60% - 着色 3 2 3 8" xfId="37642"/>
    <cellStyle name="60% - 着色 4 2 3 4 3" xfId="37643"/>
    <cellStyle name="常规 2 2 5 3 4" xfId="37644"/>
    <cellStyle name="60% - 着色 5 2 5 5 3 2 4" xfId="37645"/>
    <cellStyle name="20% - 着色 4 2 4 2" xfId="37646"/>
    <cellStyle name="20% - 强调文字颜色 1 5 5" xfId="37647"/>
    <cellStyle name="40% - 着色 4 2 3 3 2 3 2 2" xfId="37648"/>
    <cellStyle name="常规 12 2 4 5 2" xfId="37649"/>
    <cellStyle name="60% - 着色 4 3 3 2 2" xfId="37650"/>
    <cellStyle name="强调文字颜色 3 8 4 4" xfId="37651"/>
    <cellStyle name="检查单元格 2 3 2 3" xfId="37652"/>
    <cellStyle name="常规 3 10 4 6" xfId="37653"/>
    <cellStyle name="常规 3 11 3 2 2 4" xfId="37654"/>
    <cellStyle name="常规 3 8 5 2" xfId="37655"/>
    <cellStyle name="强调文字颜色 1 13 2 4" xfId="37656"/>
    <cellStyle name="警告文本 10" xfId="37657"/>
    <cellStyle name="常规 7 3 8 3 5" xfId="37658"/>
    <cellStyle name="20% - 强调文字颜色 6 19" xfId="37659"/>
    <cellStyle name="20% - 着色 3 4 4 3 2" xfId="37660"/>
    <cellStyle name="常规 3 11 4 4" xfId="37661"/>
    <cellStyle name="60% - 着色 6 4" xfId="37662"/>
    <cellStyle name="20% - 着色 5 3 3 3" xfId="37663"/>
    <cellStyle name="常规 4 2 2 2 4 4 2" xfId="37664"/>
    <cellStyle name="标题 3 12 2 2 2" xfId="37665"/>
    <cellStyle name="20% - 着色 3 2 6 3 2" xfId="37666"/>
    <cellStyle name="解释性文本 6 2 2 3" xfId="37667"/>
    <cellStyle name="常规 3 2 3 2 5 2 2 2 3" xfId="37668"/>
    <cellStyle name="警告文本 3 2" xfId="37669"/>
    <cellStyle name="常规 2 3 4 4 2 3 4" xfId="37670"/>
    <cellStyle name="常规 7 7 4 2 3" xfId="37671"/>
    <cellStyle name="标题 15 3 2" xfId="37672"/>
    <cellStyle name="20% - 着色 4 5 4 5" xfId="37673"/>
    <cellStyle name="常规 3 2 4 5 3 3 2 3" xfId="37674"/>
    <cellStyle name="常规 3 2 5 2 2 4" xfId="37675"/>
    <cellStyle name="60% - 着色 4 3 4 2 2 2" xfId="37676"/>
    <cellStyle name="常规 4 2 2 10 2" xfId="37677"/>
    <cellStyle name="着色 3 4 3 2 5" xfId="37678"/>
    <cellStyle name="40% - 着色 1 4 4 3 4" xfId="37679"/>
    <cellStyle name="20% - 着色 5 2 4 4 3" xfId="37680"/>
    <cellStyle name="60% - 着色 5 2 5 4 2 3 2" xfId="37681"/>
    <cellStyle name="常规 3 2 2 4 5 5" xfId="37682"/>
    <cellStyle name="好 7 5" xfId="37683"/>
    <cellStyle name="常规 7 6 5 3" xfId="37684"/>
    <cellStyle name="20% - 着色 3 2 3 5 2 4" xfId="37685"/>
    <cellStyle name="40% - 着色 6 6 3 2" xfId="37686"/>
    <cellStyle name="常规 6 4 7" xfId="37687"/>
    <cellStyle name="常规 7 4 6 3 3" xfId="37688"/>
    <cellStyle name="常规 5 4 4 5 3 4" xfId="37689"/>
    <cellStyle name="20% - 着色 2 3 3 3 2 2" xfId="37690"/>
    <cellStyle name="常规 2 7 4 2 2" xfId="37691"/>
    <cellStyle name="解释性文本 10 2 2 2" xfId="37692"/>
    <cellStyle name="40% - 强调文字颜色 4 6 6" xfId="37693"/>
    <cellStyle name="常规 4 3 3 5 3 2" xfId="37694"/>
    <cellStyle name="强调文字颜色 5 12 5" xfId="37695"/>
    <cellStyle name="强调文字颜色 3 10 2 3" xfId="37696"/>
    <cellStyle name="20% - 着色 3 4 5 3 2 3" xfId="37697"/>
    <cellStyle name="20% - 着色 4 3 3 4" xfId="37698"/>
    <cellStyle name="常规 4 3 4 8 2 2 2" xfId="37699"/>
    <cellStyle name="着色 2 3 4 2" xfId="37700"/>
    <cellStyle name="着色 5 8 3" xfId="37701"/>
    <cellStyle name="常规 3 4 3 7" xfId="37702"/>
    <cellStyle name="60% - 着色 2 6 3" xfId="37703"/>
    <cellStyle name="常规 13 4 4 2 3" xfId="37704"/>
    <cellStyle name="60% - 着色 2 5 4 3" xfId="37705"/>
    <cellStyle name="常规 3 2 3" xfId="37706"/>
    <cellStyle name="常规 3 2 2 4 4 2 3 2" xfId="37707"/>
    <cellStyle name="着色 3 4 2 3 2" xfId="37708"/>
    <cellStyle name="着色 2 2 6 3 2 2" xfId="37709"/>
    <cellStyle name="标题 3 15 2 2" xfId="37710"/>
    <cellStyle name="60% - 着色 6 2 5 3 5" xfId="37711"/>
    <cellStyle name="60% - 着色 2 5 3 2 3 2 3" xfId="37712"/>
    <cellStyle name="强调文字颜色 5 2 2" xfId="37713"/>
    <cellStyle name="常规 2 5 5 2 2 4 2" xfId="37714"/>
    <cellStyle name="60% - 着色 6 5 4 2 3 4" xfId="37715"/>
    <cellStyle name="常规 2 2 2 2 5 3 3 3" xfId="37716"/>
    <cellStyle name="着色 3 5 4 2 3 2" xfId="37717"/>
    <cellStyle name="20% - 强调文字颜色 5 13 3 3" xfId="37718"/>
    <cellStyle name="40% - 着色 5 2 2 4 2 2 2" xfId="37719"/>
    <cellStyle name="常规 2 5 4 3 2 2 2 3" xfId="37720"/>
    <cellStyle name="40% - 着色 1 3 4 2 3 2 2" xfId="37721"/>
    <cellStyle name="链接单元格 5 3 2" xfId="37722"/>
    <cellStyle name="常规 2 3 3 9 4" xfId="37723"/>
    <cellStyle name="20% - 着色 3 8 3 2 3" xfId="37724"/>
    <cellStyle name="20% - 着色 4 2 4 2 3 3" xfId="37725"/>
    <cellStyle name="常规 3 2 2 5 3 2 3" xfId="37726"/>
    <cellStyle name="60% - 着色 3 2 2 5 2 3" xfId="37727"/>
    <cellStyle name="20% - 强调文字颜色 2 10 4 2" xfId="37728"/>
    <cellStyle name="40% - 着色 1 2 7 2 3 2 3" xfId="37729"/>
    <cellStyle name="常规 3 2 4 5 5 3 3" xfId="37730"/>
    <cellStyle name="常规 2 3 4 6 2 2 3" xfId="37731"/>
    <cellStyle name="强调文字颜色 6 7 3 2 2" xfId="37732"/>
    <cellStyle name="常规 2 5 4 4 2 4" xfId="37733"/>
    <cellStyle name="计算 8 2" xfId="37734"/>
    <cellStyle name="20% - 着色 4 9 2 3 2" xfId="37735"/>
    <cellStyle name="常规 11 5 2 2 2 3" xfId="37736"/>
    <cellStyle name="20% - 着色 3 2 5 5 5" xfId="37737"/>
    <cellStyle name="常规 2 2 3 7 4" xfId="37738"/>
    <cellStyle name="常规 4 4 2 2 2 2 2" xfId="37739"/>
    <cellStyle name="强调文字颜色 4 6" xfId="37740"/>
    <cellStyle name="60% - 着色 5 2 4 4 3 3" xfId="37741"/>
    <cellStyle name="20% - 着色 1 2 2 2 3 2 3" xfId="37742"/>
    <cellStyle name="着色 6 9 5" xfId="37743"/>
    <cellStyle name="60% - 着色 1 2 4 4" xfId="37744"/>
    <cellStyle name="常规 4 2 10 2 5" xfId="37745"/>
    <cellStyle name="常规 6 2 2 3 3 2" xfId="37746"/>
    <cellStyle name="60% - 着色 4 4 4 2 2 4" xfId="37747"/>
    <cellStyle name="60% - 着色 6 2 9 2 3 2 2" xfId="37748"/>
    <cellStyle name="输入 10 4 3" xfId="37749"/>
    <cellStyle name="常规 3 4 5 4 5" xfId="37750"/>
    <cellStyle name="20% - 着色 4 2 5 5 3 2 2" xfId="37751"/>
    <cellStyle name="着色 6 2 4 6 4" xfId="37752"/>
    <cellStyle name="着色 1 7 2 5" xfId="37753"/>
    <cellStyle name="常规 5 4 5 5 2 3 2 3" xfId="37754"/>
    <cellStyle name="20% - 强调文字颜色 5 10 4 2" xfId="37755"/>
    <cellStyle name="20% - 着色 2 5 5 2 5" xfId="37756"/>
    <cellStyle name="常规 3 2 5 4 2 2 2" xfId="37757"/>
    <cellStyle name="输入 5 4 3" xfId="37758"/>
    <cellStyle name="输入 8 4" xfId="37759"/>
    <cellStyle name="60% - 着色 3 9 2 3 4" xfId="37760"/>
    <cellStyle name="常规 3 4 2 5 2 3" xfId="37761"/>
    <cellStyle name="40% - 着色 1 2 4 3 3 2 2" xfId="37762"/>
    <cellStyle name="20% - 着色 4 5 3 2 2 2" xfId="37763"/>
    <cellStyle name="常规 11 13" xfId="37764"/>
    <cellStyle name="常规 4 2 6 3 2 3 2" xfId="37765"/>
    <cellStyle name="60% - 着色 5 2 4 5 3 3" xfId="37766"/>
    <cellStyle name="着色 3 4 3 2 4" xfId="37767"/>
    <cellStyle name="60% - 着色 1 2 5 5 3" xfId="37768"/>
    <cellStyle name="20% - 着色 3 2 6 2" xfId="37769"/>
    <cellStyle name="40% - 着色 5 3 5 2 4" xfId="37770"/>
    <cellStyle name="40% - 着色 1 2 5 4 2 3 4" xfId="37771"/>
    <cellStyle name="常规 3 2 2 2 5 2 2 2 2" xfId="37772"/>
    <cellStyle name="20% - 着色 5 2 4 6 4" xfId="37773"/>
    <cellStyle name="常规 9 4 2 2 3 3" xfId="37774"/>
    <cellStyle name="40% - 着色 2 2 4 5 3 3" xfId="37775"/>
    <cellStyle name="强调文字颜色 5 9 3 2 3" xfId="37776"/>
    <cellStyle name="常规 3 2 3 5 5 3 3" xfId="37777"/>
    <cellStyle name="着色 5 2 5 2 5" xfId="37778"/>
    <cellStyle name="着色 2 5 6 2" xfId="37779"/>
    <cellStyle name="60% - 强调文字颜色 2 10 4 2" xfId="37780"/>
    <cellStyle name="强调文字颜色 4 11 3" xfId="37781"/>
    <cellStyle name="着色 3 6 3 2 2" xfId="37782"/>
    <cellStyle name="40% - 着色 1 2 3 5 3 3" xfId="37783"/>
    <cellStyle name="40% - 着色 3 4 6 2" xfId="37784"/>
    <cellStyle name="常规 3 3 4 4 2 3 3" xfId="37785"/>
    <cellStyle name="常规 384 7" xfId="37786"/>
    <cellStyle name="常规 5 2 3 4 2 5" xfId="37787"/>
    <cellStyle name="常规 7 3 2 5 4" xfId="37788"/>
    <cellStyle name="常规 8 3 9 2 3" xfId="37789"/>
    <cellStyle name="60% - 着色 2 2 2 4 3 4" xfId="37790"/>
    <cellStyle name="着色 1 3 5 3 3" xfId="37791"/>
    <cellStyle name="常规 3 11 2 2 4 2" xfId="37792"/>
    <cellStyle name="60% - 强调文字颜色 4 9 3 2" xfId="37793"/>
    <cellStyle name="60% - 着色 5 2 3 5 2 3 4" xfId="37794"/>
    <cellStyle name="常规 7 2 4 3 2 2 2" xfId="37795"/>
    <cellStyle name="常规 10 8 2 3" xfId="37796"/>
    <cellStyle name="20% - 着色 3 2 5 3 3" xfId="37797"/>
    <cellStyle name="常规 2 2 3 5 2 2 5" xfId="37798"/>
    <cellStyle name="常规 8 9" xfId="37799"/>
    <cellStyle name="着色 4 9 3 3" xfId="37800"/>
    <cellStyle name="常规 3 3 5 3" xfId="37801"/>
    <cellStyle name="20% - 强调文字颜色 1 3 6" xfId="37802"/>
    <cellStyle name="注释 2 7 2" xfId="37803"/>
    <cellStyle name="40% - 着色 6 2 8 3 2" xfId="37804"/>
    <cellStyle name="20% - 着色 6 2 4 4 3" xfId="37805"/>
    <cellStyle name="40% - 着色 2 4 4 3 4" xfId="37806"/>
    <cellStyle name="着色 4 2 5 2 3" xfId="37807"/>
    <cellStyle name="20% - 强调文字颜色 5 14 3" xfId="37808"/>
    <cellStyle name="常规 8 3 5 3 2" xfId="37809"/>
    <cellStyle name="常规 4 2 2 3 3 3" xfId="37810"/>
    <cellStyle name="20% - 强调文字颜色 1 6 4" xfId="37811"/>
    <cellStyle name="20% - 着色 2 4 3 3 2" xfId="37812"/>
    <cellStyle name="常规 3 7 4 2" xfId="37813"/>
    <cellStyle name="常规 4 2 2 3 5 5 3" xfId="37814"/>
    <cellStyle name="20% - 着色 1 2 2 4" xfId="37815"/>
    <cellStyle name="40% - 着色 3 3 4 3 2" xfId="37816"/>
    <cellStyle name="60% - 着色 6 2 3 6 4" xfId="37817"/>
    <cellStyle name="警告文本 14" xfId="37818"/>
    <cellStyle name="40% - 着色 1 2 3 2 3 3" xfId="37819"/>
    <cellStyle name="常规 4 3 7 3 2 3 4" xfId="37820"/>
    <cellStyle name="解释性文本 4 3 4" xfId="37821"/>
    <cellStyle name="20% - 着色 4 4 6 2" xfId="37822"/>
    <cellStyle name="着色 6 2 2 4 2 3 4" xfId="37823"/>
    <cellStyle name="好 10 3 2 2" xfId="37824"/>
    <cellStyle name="常规 3 4 2 4 5" xfId="37825"/>
    <cellStyle name="60% - 着色 1 4 3 3 2 3" xfId="37826"/>
    <cellStyle name="常规 3 3 5 4 2 4 2" xfId="37827"/>
    <cellStyle name="40% - 着色 6 2 2 6 2 3" xfId="37828"/>
    <cellStyle name="60% - 强调文字颜色 4 12 3 2" xfId="37829"/>
    <cellStyle name="20% - 着色 3 4 4 2 3 3" xfId="37830"/>
    <cellStyle name="常规 2 2 4 3 4 2 2 2" xfId="37831"/>
    <cellStyle name="常规 2 3 4 4 5" xfId="37832"/>
    <cellStyle name="常规 4 2 2 6 2" xfId="37833"/>
    <cellStyle name="标题 1 10 3 3" xfId="37834"/>
    <cellStyle name="常规 2 2 6 3" xfId="37835"/>
    <cellStyle name="常规 3 11 3 3 4" xfId="37836"/>
    <cellStyle name="着色 1 2 7 3 2 2" xfId="37837"/>
    <cellStyle name="着色 4 2 4 2" xfId="37838"/>
    <cellStyle name="20% - 着色 6 2 3 4" xfId="37839"/>
    <cellStyle name="60% - 强调文字颜色 6 7 4" xfId="37840"/>
    <cellStyle name="常规 3 15 3 2 3" xfId="37841"/>
    <cellStyle name="60% - 着色 5 7 2 5" xfId="37842"/>
    <cellStyle name="20% - 着色 6 2 5 5 5" xfId="37843"/>
    <cellStyle name="常规 3 2 3 3 4 2 2 2 3" xfId="37844"/>
    <cellStyle name="常规 3 3 3 3 4" xfId="37845"/>
    <cellStyle name="常规 2 2 6 4 2 3" xfId="37846"/>
    <cellStyle name="常规 4 4 2 5 2 2" xfId="37847"/>
    <cellStyle name="常规 3 2 3 5 3 3 4" xfId="37848"/>
    <cellStyle name="着色 5 7 3 2" xfId="37849"/>
    <cellStyle name="60% - 强调文字颜色 1 7 4 2" xfId="37850"/>
    <cellStyle name="常规 6 4 3 2 3 2 3" xfId="37851"/>
    <cellStyle name="60% - 着色 2 2 2 5 3" xfId="37852"/>
    <cellStyle name="标题 2 5 2 2 2" xfId="37853"/>
    <cellStyle name="40% - 强调文字颜色 6 10 5" xfId="37854"/>
    <cellStyle name="常规 2 8 5 4" xfId="37855"/>
    <cellStyle name="常规 2 2 10 2 3 2" xfId="37856"/>
    <cellStyle name="常规 5 4 4 4 2 3 2" xfId="37857"/>
    <cellStyle name="60% - 着色 4 2 6 2" xfId="37858"/>
    <cellStyle name="常规 3 10 3 2 2" xfId="37859"/>
    <cellStyle name="标题 1 11 3" xfId="37860"/>
    <cellStyle name="60% - 强调文字颜色 1 8 3 4" xfId="37861"/>
    <cellStyle name="输出 13 3" xfId="37862"/>
    <cellStyle name="着色 5 3 2 2 2" xfId="37863"/>
    <cellStyle name="60% - 着色 2 3 3 3 2 3" xfId="37864"/>
    <cellStyle name="常规 8 2 2 2" xfId="37865"/>
    <cellStyle name="常规 3 3 5 3 3 4" xfId="37866"/>
    <cellStyle name="标题 14 2" xfId="37867"/>
    <cellStyle name="常规 5 4 5 2 3 2 3" xfId="37868"/>
    <cellStyle name="常规 4 2 6 4 3 3" xfId="37869"/>
    <cellStyle name="强调文字颜色 3 19 2 2" xfId="37870"/>
    <cellStyle name="40% - 强调文字颜色 2 7 3 3" xfId="37871"/>
    <cellStyle name="常规 3 2 2 2 4 3 2" xfId="37872"/>
    <cellStyle name="强调文字颜色 6 4 3 2 2" xfId="37873"/>
    <cellStyle name="常规 5 4 2 7" xfId="37874"/>
    <cellStyle name="40% - 着色 5 3 3 2" xfId="37875"/>
    <cellStyle name="常规 5 4 4 3 6" xfId="37876"/>
    <cellStyle name="标题 3 4 4 2" xfId="37877"/>
    <cellStyle name="常规 2 4 7 2 3 2" xfId="37878"/>
    <cellStyle name="着色 2 3 2 3 2 2" xfId="37879"/>
    <cellStyle name="20% - 着色 1 4 4 2 3 2 2" xfId="37880"/>
    <cellStyle name="计算 12 4" xfId="37881"/>
    <cellStyle name="常规 6 2 2 2 2 2" xfId="37882"/>
    <cellStyle name="40% - 着色 1 5 2 5" xfId="37883"/>
    <cellStyle name="常规 2 2 2 2 2 4 3" xfId="37884"/>
    <cellStyle name="着色 2 2 3 4 3 2 3" xfId="37885"/>
    <cellStyle name="常规 3 8 2 3 4" xfId="37886"/>
    <cellStyle name="常规 10 2 2 2 2 8 4 2 3 4" xfId="37887"/>
    <cellStyle name="常规 2 2 2 3 4 4 2 3" xfId="37888"/>
    <cellStyle name="着色 5 4 2 2 2" xfId="37889"/>
    <cellStyle name="40% - 强调文字颜色 4 16 2 3" xfId="37890"/>
    <cellStyle name="60% - 着色 3 2 5 3 3 2" xfId="37891"/>
    <cellStyle name="强调文字颜色 4 2 7 3" xfId="37892"/>
    <cellStyle name="常规 4 4 3 2 2 2" xfId="37893"/>
    <cellStyle name="40% - 着色 2 2 5 2 2 2" xfId="37894"/>
    <cellStyle name="标题 3 3 2 4" xfId="37895"/>
    <cellStyle name="20% - 着色 3 2 4 4 2 2" xfId="37896"/>
    <cellStyle name="常规 3 2 3 3 5 3" xfId="37897"/>
    <cellStyle name="60% - 着色 3 3 3 2 3 2 2" xfId="37898"/>
    <cellStyle name="常规 3 2 4 2 5 2 3 3" xfId="37899"/>
    <cellStyle name="60% - 着色 5 4 5 2 3 3" xfId="37900"/>
    <cellStyle name="着色 4 2 4 2 3" xfId="37901"/>
    <cellStyle name="标题 3 2 2" xfId="37902"/>
    <cellStyle name="常规 3 2 3 2 7" xfId="37903"/>
    <cellStyle name="常规 3 10 2 3 2 2" xfId="37904"/>
    <cellStyle name="差 5 6" xfId="37905"/>
    <cellStyle name="常规 3 2 2 3 2 2 2 3" xfId="37906"/>
    <cellStyle name="常规 10 3 2 2 2 2" xfId="37907"/>
    <cellStyle name="常规 9 2 4 5" xfId="37908"/>
    <cellStyle name="着色 5 2 9 2 3 3" xfId="37909"/>
    <cellStyle name="40% - 着色 6 2 5 3 2 5" xfId="37910"/>
    <cellStyle name="输入 8 5" xfId="37911"/>
    <cellStyle name="常规 8 5 3 2" xfId="37912"/>
    <cellStyle name="20% - 着色 1 3 3 2 3 2 2" xfId="37913"/>
    <cellStyle name="常规 3 2 3 3 3 4" xfId="37914"/>
    <cellStyle name="着色 6 4 5 2 3 2" xfId="37915"/>
    <cellStyle name="着色 2 3 6 2 2" xfId="37916"/>
    <cellStyle name="标题 7 3 4" xfId="37917"/>
    <cellStyle name="常规 14 5 3" xfId="37918"/>
    <cellStyle name="着色 4 2 8 5" xfId="37919"/>
    <cellStyle name="20% - 着色 3 7 3 2" xfId="37920"/>
    <cellStyle name="好 9 2 2" xfId="37921"/>
    <cellStyle name="40% - 着色 5 2" xfId="37922"/>
    <cellStyle name="20% - 着色 5 2 2 5 3" xfId="37923"/>
    <cellStyle name="标题 4 3 6" xfId="37924"/>
    <cellStyle name="着色 2 3 3 2 4" xfId="37925"/>
    <cellStyle name="常规 6 2 2 2 2 3 4" xfId="37926"/>
    <cellStyle name="20% - 强调文字颜色 3 17 2 2" xfId="37927"/>
    <cellStyle name="解释性文本 3 2 2 3" xfId="37928"/>
    <cellStyle name="60% - 着色 2 5 4 3 2 2" xfId="37929"/>
    <cellStyle name="60% - 强调文字颜色 2 14" xfId="37930"/>
    <cellStyle name="常规 6 2 2 5 2" xfId="37931"/>
    <cellStyle name="60% - 强调文字颜色 4 18 3" xfId="37932"/>
    <cellStyle name="常规 2 5 5 6 3" xfId="37933"/>
    <cellStyle name="常规 6 5 3" xfId="37934"/>
    <cellStyle name="好 14 2 2 2" xfId="37935"/>
    <cellStyle name="40% - 着色 6 9 2 2" xfId="37936"/>
    <cellStyle name="常规 3 2 4 2 4 3 2 3" xfId="37937"/>
    <cellStyle name="常规 2 3 3 4 5" xfId="37938"/>
    <cellStyle name="60% - 强调文字颜色 3 5" xfId="37939"/>
    <cellStyle name="60% - 强调文字颜色 5 8 2 2 4" xfId="37940"/>
    <cellStyle name="警告文本 7 2 2 2" xfId="37941"/>
    <cellStyle name="60% - 强调文字颜色 4 3 4 4" xfId="37942"/>
    <cellStyle name="常规 3 2 4 5 4 3 2 2" xfId="37943"/>
    <cellStyle name="常规 5 3 3 4 4" xfId="37944"/>
    <cellStyle name="常规 5 4 2 4 2 3 2 3" xfId="37945"/>
    <cellStyle name="60% - 着色 3 2 8 3 2" xfId="37946"/>
    <cellStyle name="常规 7 2 4 3 3 2" xfId="37947"/>
    <cellStyle name="常规 2 3 4 11" xfId="37948"/>
    <cellStyle name="常规 4 2 3 8 3 4" xfId="37949"/>
    <cellStyle name="20% - 着色 4 2 8 3 3" xfId="37950"/>
    <cellStyle name="常规 2 4 12" xfId="37951"/>
    <cellStyle name="常规 12 5 5 4" xfId="37952"/>
    <cellStyle name="常规 6 3 8 3 2 2" xfId="37953"/>
    <cellStyle name="着色 5 2 5 4 2" xfId="37954"/>
    <cellStyle name="60% - 强调文字颜色 6 5 4 2" xfId="37955"/>
    <cellStyle name="常规 10 2 2 2 2 8 7" xfId="37956"/>
    <cellStyle name="着色 1 2 5 4 3 2 2" xfId="37957"/>
    <cellStyle name="20% - 着色 6 8 2 2 3" xfId="37958"/>
    <cellStyle name="着色 5 2 2 5 3" xfId="37959"/>
    <cellStyle name="常规 4 2 2 2 2 3 2 3 4" xfId="37960"/>
    <cellStyle name="60% - 着色 3 2 3 5 3" xfId="37961"/>
    <cellStyle name="标题 3 5 3 2 2" xfId="37962"/>
    <cellStyle name="60% - 着色 1 10 4" xfId="37963"/>
    <cellStyle name="常规 6 3 2 5 2 2" xfId="37964"/>
    <cellStyle name="20% - 着色 6 2 5 3 3 2 2" xfId="37965"/>
    <cellStyle name="40% - 强调文字颜色 6 11 2" xfId="37966"/>
    <cellStyle name="强调文字颜色 4 9 2 2 4" xfId="37967"/>
    <cellStyle name="常规 4 5 2 4 2 5" xfId="37968"/>
    <cellStyle name="40% - 着色 1 2 5 5 2 3 2" xfId="37969"/>
    <cellStyle name="标题 2 12 3" xfId="37970"/>
    <cellStyle name="40% - 着色 2 2 5 2" xfId="37971"/>
    <cellStyle name="常规 3 11 4 2 2 2" xfId="37972"/>
    <cellStyle name="常规 4 4 9 4" xfId="37973"/>
    <cellStyle name="60% - 着色 3 2 3 3 2" xfId="37974"/>
    <cellStyle name="常规 3 4 5 4 2 3 2 2" xfId="37975"/>
    <cellStyle name="常规 8 4 4 2 4 4" xfId="37976"/>
    <cellStyle name="链接单元格 6 3 3" xfId="37977"/>
    <cellStyle name="标题 1 8 3 2 2" xfId="37978"/>
    <cellStyle name="40% - 着色 2 2 5 4 2 3" xfId="37979"/>
    <cellStyle name="20% - 强调文字颜色 4 4 3 2 3" xfId="37980"/>
    <cellStyle name="40% - 着色 2 2 4 5 4" xfId="37981"/>
    <cellStyle name="强调文字颜色 5 9 3 3" xfId="37982"/>
    <cellStyle name="常规 4 8 5 4" xfId="37983"/>
    <cellStyle name="60% - 着色 2 2 6 3 3" xfId="37984"/>
    <cellStyle name="常规 2 2 3 4 4 2 3 3" xfId="37985"/>
    <cellStyle name="输入 5" xfId="37986"/>
    <cellStyle name="常规 3 2 3 5 3 2 2 4" xfId="37987"/>
    <cellStyle name="60% - 着色 4 3 5" xfId="37988"/>
    <cellStyle name="常规 3 3 3 2 3 4" xfId="37989"/>
    <cellStyle name="强调文字颜色 4 6 4" xfId="37990"/>
    <cellStyle name="标题 2 10 2 2 2" xfId="37991"/>
    <cellStyle name="40% - 着色 3 2 5 2 3 2 3" xfId="37992"/>
    <cellStyle name="标题 1 2 2 4" xfId="37993"/>
    <cellStyle name="常规 4 2 4 5 4 3 2" xfId="37994"/>
    <cellStyle name="常规 2 3 4 6 3" xfId="37995"/>
    <cellStyle name="60% - 强调文字颜色 2 8 2 2 2" xfId="37996"/>
    <cellStyle name="60% - 着色 3 7 2 2 2" xfId="37997"/>
    <cellStyle name="检查单元格 5 2" xfId="37998"/>
    <cellStyle name="40% - 着色 1 2 9 3 2 3" xfId="37999"/>
    <cellStyle name="注释 10 3" xfId="38000"/>
    <cellStyle name="20% - 着色 2 2 3 2 3" xfId="38001"/>
    <cellStyle name="常规 3 9 2 2 2 2 2" xfId="38002"/>
    <cellStyle name="常规 4 3 10 3" xfId="38003"/>
    <cellStyle name="强调文字颜色 4 3" xfId="38004"/>
    <cellStyle name="20% - 着色 2 9 2 4" xfId="38005"/>
    <cellStyle name="常规 8 6 5" xfId="38006"/>
    <cellStyle name="常规 2 2 2 2 3 2 3 3" xfId="38007"/>
    <cellStyle name="常规 8 3 4 2 3 2 3" xfId="38008"/>
    <cellStyle name="着色 3 2 3 5 3 3" xfId="38009"/>
    <cellStyle name="20% - 着色 2 2 5 5 3" xfId="38010"/>
    <cellStyle name="常规 4 3 2 4 7" xfId="38011"/>
    <cellStyle name="常规 11 14 2" xfId="38012"/>
    <cellStyle name="常规 7 3 5 2 3 5" xfId="38013"/>
    <cellStyle name="20% - 着色 5 2 12" xfId="38014"/>
    <cellStyle name="着色 2 2 5 4 5" xfId="38015"/>
    <cellStyle name="常规 8 2 4 4 2 4" xfId="38016"/>
    <cellStyle name="20% - 着色 6 4 3" xfId="38017"/>
    <cellStyle name="20% - 强调文字颜色 4 4 6" xfId="38018"/>
    <cellStyle name="着色 4 9 2 2 3" xfId="38019"/>
    <cellStyle name="常规 7 8 3" xfId="38020"/>
    <cellStyle name="常规 4 2 2 3 2 2 2 5" xfId="38021"/>
    <cellStyle name="常规 7 4 7 2" xfId="38022"/>
    <cellStyle name="20% - 着色 3 2 4 3 2 3 4" xfId="38023"/>
    <cellStyle name="40% - 着色 3 2 4 2 4" xfId="38024"/>
    <cellStyle name="常规 4 2 7 2 3 3" xfId="38025"/>
    <cellStyle name="60% - 强调文字颜色 5 13 2 2 3" xfId="38026"/>
    <cellStyle name="40% - 强调文字颜色 3 5 3 3" xfId="38027"/>
    <cellStyle name="常规 7 3 5 4 3" xfId="38028"/>
    <cellStyle name="适中 5 6" xfId="38029"/>
    <cellStyle name="强调文字颜色 6 11 2 2 4" xfId="38030"/>
    <cellStyle name="差 8 6" xfId="38031"/>
    <cellStyle name="60% - 着色 1 6 3 2" xfId="38032"/>
    <cellStyle name="常规 4 2 2 5 3 4" xfId="38033"/>
    <cellStyle name="40% - 着色 2 2 5 5 2 3 2 3" xfId="38034"/>
    <cellStyle name="常规 3 3 5 5 2 3" xfId="38035"/>
    <cellStyle name="40% - 着色 3 2 2 5 2 2 2" xfId="38036"/>
    <cellStyle name="常规 5 3 5 6 2" xfId="38037"/>
    <cellStyle name="标题 4 11 3 3" xfId="38038"/>
    <cellStyle name="60% - 着色 3 5 5" xfId="38039"/>
    <cellStyle name="60% - 着色 4 10 2 2" xfId="38040"/>
    <cellStyle name="常规 10 5 2 3 2" xfId="38041"/>
    <cellStyle name="20% - 着色 3 2 2 3 3 2" xfId="38042"/>
    <cellStyle name="20% - 着色 4 2 4 3 3" xfId="38043"/>
    <cellStyle name="常规 3 2 2 5 4 2" xfId="38044"/>
    <cellStyle name="40% - 强调文字颜色 3 4 3 3" xfId="38045"/>
    <cellStyle name="常规 6 4 3 2 3 2" xfId="38046"/>
    <cellStyle name="60% - 着色 5 2 4 4 3 2 2" xfId="38047"/>
    <cellStyle name="常规 3 2 4 5 5 2 4 3" xfId="38048"/>
    <cellStyle name="常规 2 3 11 4" xfId="38049"/>
    <cellStyle name="着色 6 2 4 3 3 3" xfId="38050"/>
    <cellStyle name="常规 9 3 2 2 5" xfId="38051"/>
    <cellStyle name="常规 4 3 5 2 2 2 3" xfId="38052"/>
    <cellStyle name="60% - 强调文字颜色 1 2 5" xfId="38053"/>
    <cellStyle name="60% - 强调文字颜色 6 6 2 2 2" xfId="38054"/>
    <cellStyle name="60% - 强调文字颜色 2 9 2 2 4" xfId="38055"/>
    <cellStyle name="着色 1 7 3 3" xfId="38056"/>
    <cellStyle name="警告文本 9 3 4" xfId="38057"/>
    <cellStyle name="着色 2 2 3 5 2 3 4" xfId="38058"/>
    <cellStyle name="常规 7 3 8 3 4" xfId="38059"/>
    <cellStyle name="常规 7 2 4 5 3 3" xfId="38060"/>
    <cellStyle name="60% - 着色 2 2 5 4 2 3 2 3" xfId="38061"/>
    <cellStyle name="60% - 着色 3 2 7 2 2" xfId="38062"/>
    <cellStyle name="20% - 着色 6 3 6 4" xfId="38063"/>
    <cellStyle name="常规 2 3 7 4 3 3" xfId="38064"/>
    <cellStyle name="着色 2 2 2 5 2 3" xfId="38065"/>
    <cellStyle name="着色 4 2 2 5 3 4" xfId="38066"/>
    <cellStyle name="60% - 着色 2 2 3 2 2 2" xfId="38067"/>
    <cellStyle name="常规 6 3 2 3 3 3" xfId="38068"/>
    <cellStyle name="60% - 着色 1 3 5 2 3 3" xfId="38069"/>
    <cellStyle name="注释 18 3" xfId="38070"/>
    <cellStyle name="着色 6 5 2 3" xfId="38071"/>
    <cellStyle name="常规 4 8 3 3 3" xfId="38072"/>
    <cellStyle name="强调文字颜色 1 3 2 2 4" xfId="38073"/>
    <cellStyle name="常规 2 2 3 4 4 2 2 2" xfId="38074"/>
    <cellStyle name="20% - 着色 2 5 4 2 3 3" xfId="38075"/>
    <cellStyle name="常规 2 2 3 4 4 3" xfId="38076"/>
    <cellStyle name="强调文字颜色 2 7 3 2" xfId="38077"/>
    <cellStyle name="常规 7 4 4 4 5" xfId="38078"/>
    <cellStyle name="着色 1 2 4 3 2 4" xfId="38079"/>
    <cellStyle name="标题 2 2 6 3" xfId="38080"/>
    <cellStyle name="常规 5 5 3 2 5" xfId="38081"/>
    <cellStyle name="60% - 强调文字颜色 5 18 2 3" xfId="38082"/>
    <cellStyle name="常规 5 3 4 5 3 2 2" xfId="38083"/>
    <cellStyle name="常规 5 4 4 2 3 2" xfId="38084"/>
    <cellStyle name="常规 2 3 3 4 4 2 2" xfId="38085"/>
    <cellStyle name="40% - 强调文字颜色 3 4 4 2" xfId="38086"/>
    <cellStyle name="40% - 着色 4 4 3 2 4" xfId="38087"/>
    <cellStyle name="常规 2 3 7 4 2 5" xfId="38088"/>
    <cellStyle name="常规 7 3 3 2 3 2 3" xfId="38089"/>
    <cellStyle name="常规 12 2 3 5" xfId="38090"/>
    <cellStyle name="60% - 着色 4 3 2 2" xfId="38091"/>
    <cellStyle name="着色 4 2 4 3 2 3 2 2" xfId="38092"/>
    <cellStyle name="强调文字颜色 1 15 4" xfId="38093"/>
    <cellStyle name="常规 2 3 4 3 2 2 3 2" xfId="38094"/>
    <cellStyle name="常规 2 3 3 3 4 2 5" xfId="38095"/>
    <cellStyle name="40% - 着色 2 4 2 2" xfId="38096"/>
    <cellStyle name="常规 4 2 2 3 3 4 2 5" xfId="38097"/>
    <cellStyle name="汇总 13 2 2 2" xfId="38098"/>
    <cellStyle name="20% - 着色 6 2 2 5 2 3 2" xfId="38099"/>
    <cellStyle name="常规 6 6 2 2 3 3" xfId="38100"/>
    <cellStyle name="常规 2 2 4 5 4 3 2" xfId="38101"/>
    <cellStyle name="40% - 着色 3 4 3 2 3 2" xfId="38102"/>
    <cellStyle name="20% - 着色 6 8 2 3 2 3" xfId="38103"/>
    <cellStyle name="60% - 强调文字颜色 3 13" xfId="38104"/>
    <cellStyle name="20% - 强调文字颜色 4 5 2" xfId="38105"/>
    <cellStyle name="60% - 着色 1 2 2 6" xfId="38106"/>
    <cellStyle name="常规 5 3 2 3 2 2 2" xfId="38107"/>
    <cellStyle name="常规 7 2 4 8" xfId="38108"/>
    <cellStyle name="标题 13 2 4" xfId="38109"/>
    <cellStyle name="40% - 着色 4 2 5 8" xfId="38110"/>
    <cellStyle name="着色 5 2 3 2 5" xfId="38111"/>
    <cellStyle name="差 14 2 2" xfId="38112"/>
    <cellStyle name="常规 6 3 4 3 3 2 2" xfId="38113"/>
    <cellStyle name="60% - 着色 2 2 10" xfId="38114"/>
    <cellStyle name="60% - 强调文字颜色 3 2 2 5" xfId="38115"/>
    <cellStyle name="着色 2 4 2 4" xfId="38116"/>
    <cellStyle name="输出 17 3" xfId="38117"/>
    <cellStyle name="强调文字颜色 6 2 2 5" xfId="38118"/>
    <cellStyle name="40% - 强调文字颜色 5 19 4" xfId="38119"/>
    <cellStyle name="常规 2 5 3 4 2" xfId="38120"/>
    <cellStyle name="常规 4 2 2 2 2 4 3" xfId="38121"/>
    <cellStyle name="常规 2 4 3 2" xfId="38122"/>
    <cellStyle name="40% - 强调文字颜色 2 8 2 3" xfId="38123"/>
    <cellStyle name="常规 4 6 5 3" xfId="38124"/>
    <cellStyle name="输入 12 2 2 3" xfId="38125"/>
    <cellStyle name="常规 3 3 8 3 2 3" xfId="38126"/>
    <cellStyle name="60% - 着色 4 2 2 2 2" xfId="38127"/>
    <cellStyle name="强调文字颜色 2 7 4 4" xfId="38128"/>
    <cellStyle name="常规 12 9 2 3 3" xfId="38129"/>
    <cellStyle name="强调文字颜色 6 10 2 2 4" xfId="38130"/>
    <cellStyle name="60% - 着色 4 2 3 2 3 4" xfId="38131"/>
    <cellStyle name="常规 3 4 4 2 3 4" xfId="38132"/>
    <cellStyle name="常规 4 2 2 2 2 2 3 3" xfId="38133"/>
    <cellStyle name="20% - 着色 1 3 4 4" xfId="38134"/>
    <cellStyle name="常规 3 2 4 4 4 2 4" xfId="38135"/>
    <cellStyle name="常规 8 3 5 3 3 2 2" xfId="38136"/>
    <cellStyle name="60% - 着色 3 2 3 5 2 3 4" xfId="38137"/>
    <cellStyle name="常规 5 2 4 3 2 2 2" xfId="38138"/>
    <cellStyle name="40% - 着色 5 2 2 2 3 3" xfId="38139"/>
    <cellStyle name="常规 2 4 3 4 2 2 2 3" xfId="38140"/>
    <cellStyle name="常规 4 2 2 6 4 2 4" xfId="38141"/>
    <cellStyle name="60% - 着色 3 2 3 3 2 3 2" xfId="38142"/>
    <cellStyle name="常规 5 4 9 2 2 3" xfId="38143"/>
    <cellStyle name="常规 11 5 4 2 3" xfId="38144"/>
    <cellStyle name="汇总 5 3 4" xfId="38145"/>
    <cellStyle name="常规 3 13 2 2 2 2" xfId="38146"/>
    <cellStyle name="常规 2 19" xfId="38147"/>
    <cellStyle name="常规 2 24" xfId="38148"/>
    <cellStyle name="常规 6 3 5 5 4" xfId="38149"/>
    <cellStyle name="着色 4 3 5 3 3" xfId="38150"/>
    <cellStyle name="常规 2 2 4 5 3 3 3" xfId="38151"/>
    <cellStyle name="60% - 着色 5 2 3 3 2 4" xfId="38152"/>
    <cellStyle name="常规 4 5 3 2 3 4" xfId="38153"/>
    <cellStyle name="20% - 着色 1 9 2 3 2 2" xfId="38154"/>
    <cellStyle name="40% - 着色 5 5 6 2" xfId="38155"/>
    <cellStyle name="20% - 强调文字颜色 2 11 2 2 2" xfId="38156"/>
    <cellStyle name="常规 2 2 4 3 4 2 3 3" xfId="38157"/>
    <cellStyle name="常规 3 10 2 2 4 3" xfId="38158"/>
    <cellStyle name="常规 12 5 3 2 2 2" xfId="38159"/>
    <cellStyle name="20% - 着色 4 2 4 3 2 2 3" xfId="38160"/>
    <cellStyle name="常规 4 5 9 4" xfId="38161"/>
    <cellStyle name="40% - 着色 3 6 3 4" xfId="38162"/>
    <cellStyle name="常规 2 2 4 2 2 2 3 3" xfId="38163"/>
    <cellStyle name="60% - 着色 3 5 5 2 2 2" xfId="38164"/>
    <cellStyle name="40% - 着色 4 5 5 2 5" xfId="38165"/>
    <cellStyle name="着色 6 3 5 2 4" xfId="38166"/>
    <cellStyle name="常规 2 6 6 3" xfId="38167"/>
    <cellStyle name="40% - 着色 1 3 5 2 2 3" xfId="38168"/>
    <cellStyle name="解释性文本 18 4" xfId="38169"/>
    <cellStyle name="20% - 着色 6 3 3" xfId="38170"/>
    <cellStyle name="20% - 着色 4 2 2 2 2" xfId="38171"/>
    <cellStyle name="着色 4 3 3 2 3 3" xfId="38172"/>
    <cellStyle name="常规 8 3 4 5 4" xfId="38173"/>
    <cellStyle name="常规 4 4 5 4 5" xfId="38174"/>
    <cellStyle name="20% - 着色 5 3 3 2 2" xfId="38175"/>
    <cellStyle name="60% - 着色 6 3 2" xfId="38176"/>
    <cellStyle name="着色 1 2 5 4 2 3 4" xfId="38177"/>
    <cellStyle name="20% - 着色 1 4 6 2 3" xfId="38178"/>
    <cellStyle name="60% - 着色 3 2 4 4" xfId="38179"/>
    <cellStyle name="着色 6 4 2 3 3" xfId="38180"/>
    <cellStyle name="40% - 着色 6 8 2 3 4" xfId="38181"/>
    <cellStyle name="常规 9 3 4 2 3" xfId="38182"/>
    <cellStyle name="常规 3 2 4 5 7" xfId="38183"/>
    <cellStyle name="差 14 3 2" xfId="38184"/>
    <cellStyle name="20% - 着色 1 2 10 2 3" xfId="38185"/>
    <cellStyle name="常规 6 5 4 3" xfId="38186"/>
    <cellStyle name="40% - 着色 4 8 2 4" xfId="38187"/>
    <cellStyle name="40% - 着色 5 5 6" xfId="38188"/>
    <cellStyle name="常规 2 4 2 4 4 2" xfId="38189"/>
    <cellStyle name="40% - 着色 3 2 5 4 2 3 4" xfId="38190"/>
    <cellStyle name="40% - 着色 2 5 3 2" xfId="38191"/>
    <cellStyle name="着色 5 2 9 2 2 3" xfId="38192"/>
    <cellStyle name="强调文字颜色 4 10 2 2 3" xfId="38193"/>
    <cellStyle name="常规 6 2 3 4 3 3" xfId="38194"/>
    <cellStyle name="40% - 着色 3 4 4 2 2 2" xfId="38195"/>
    <cellStyle name="60% - 着色 3 7 3 2 4" xfId="38196"/>
    <cellStyle name="60% - 着色 3 2 10 2 4" xfId="38197"/>
    <cellStyle name="常规 2 2 2 2 5 4 2 3 4" xfId="38198"/>
    <cellStyle name="解释性文本 9 2 2 2" xfId="38199"/>
    <cellStyle name="40% - 强调文字颜色 2 14 3" xfId="38200"/>
    <cellStyle name="20% - 着色 5 2 3 4 2 3 2 2" xfId="38201"/>
    <cellStyle name="20% - 着色 5 2 4 2 3" xfId="38202"/>
    <cellStyle name="常规 4 3 3 4 2 4" xfId="38203"/>
    <cellStyle name="常规 2 4 2 3 6" xfId="38204"/>
    <cellStyle name="20% - 着色 6 2 4 4 3 3" xfId="38205"/>
    <cellStyle name="60% - 着色 1 2 2 3 2 3 2 3" xfId="38206"/>
    <cellStyle name="常规 3 2 3 2 5 2 3 2 2" xfId="38207"/>
    <cellStyle name="常规 8 2 3 4 2 2 3" xfId="38208"/>
    <cellStyle name="60% - 着色 5 2 5 4 2" xfId="38209"/>
    <cellStyle name="60% - 着色 3 4 3 3 2 4" xfId="38210"/>
    <cellStyle name="60% - 着色 1 2 3 2" xfId="38211"/>
    <cellStyle name="标题 8 2 2 3" xfId="38212"/>
    <cellStyle name="标题 4 7 4" xfId="38213"/>
    <cellStyle name="注释 4 3 2" xfId="38214"/>
    <cellStyle name="60% - 强调文字颜色 6 10 3 4" xfId="38215"/>
    <cellStyle name="20% - 着色 3 7 2 2 2" xfId="38216"/>
    <cellStyle name="常规 2 2 2 9 3" xfId="38217"/>
    <cellStyle name="着色 2 4 5 3 2 2" xfId="38218"/>
    <cellStyle name="常规 3 2 4 3 3 2 2 2 3" xfId="38219"/>
    <cellStyle name="强调文字颜色 2 2 5 3" xfId="38220"/>
    <cellStyle name="常规 3 2 3 5 2 3 3" xfId="38221"/>
    <cellStyle name="60% - 着色 1 2 6 3 2 4" xfId="38222"/>
    <cellStyle name="强调文字颜色 1 17 2" xfId="38223"/>
    <cellStyle name="常规 4 5 5 3 2 3 2" xfId="38224"/>
    <cellStyle name="常规 3 2 6 3 4" xfId="38225"/>
    <cellStyle name="计算 4 2 2 2" xfId="38226"/>
    <cellStyle name="20% - 着色 1 7 3" xfId="38227"/>
    <cellStyle name="20% - 着色 1 2 5 4 2 2 3" xfId="38228"/>
    <cellStyle name="强调文字颜色 5 19 2 2" xfId="38229"/>
    <cellStyle name="常规 3 2 5 2 2" xfId="38230"/>
    <cellStyle name="常规 4 2 4 4 2" xfId="38231"/>
    <cellStyle name="40% - 着色 3 2 7 2 3 4" xfId="38232"/>
    <cellStyle name="常规 2 2 9 2 5" xfId="38233"/>
    <cellStyle name="40% - 强调文字颜色 2 3 2 2" xfId="38234"/>
    <cellStyle name="强调文字颜色 6 2 2 2 2" xfId="38235"/>
    <cellStyle name="60% - 着色 3 5 2 2 3" xfId="38236"/>
    <cellStyle name="60% - 着色 3 5 4 2 2 3" xfId="38237"/>
    <cellStyle name="40% - 着色 1 2 4 3 2 4" xfId="38238"/>
    <cellStyle name="强调文字颜色 6 14 2 2 4" xfId="38239"/>
    <cellStyle name="常规 9 3 2 2 4 3" xfId="38240"/>
    <cellStyle name="常规 4 2 3 5 2 2 3 3" xfId="38241"/>
    <cellStyle name="常规 12 2 4 2 3 3" xfId="38242"/>
    <cellStyle name="60% - 着色 2 3 5 3 2 2" xfId="38243"/>
    <cellStyle name="强调文字颜色 2 18" xfId="38244"/>
    <cellStyle name="着色 2 4 4 3 4" xfId="38245"/>
    <cellStyle name="常规 4 2 2 5 4 2 3 2" xfId="38246"/>
    <cellStyle name="60% - 着色 3 2 3 4 3 4" xfId="38247"/>
    <cellStyle name="20% - 着色 3 2 2 2 3 2 2" xfId="38248"/>
    <cellStyle name="常规 4 3 3 5 2 2 2" xfId="38249"/>
    <cellStyle name="常规 7 6 2 2 4" xfId="38250"/>
    <cellStyle name="常规 9 7 4 3" xfId="38251"/>
    <cellStyle name="60% - 强调文字颜色 4 12 3 4" xfId="38252"/>
    <cellStyle name="常规 3 10 3 2 2 2" xfId="38253"/>
    <cellStyle name="常规 11 15 2 3" xfId="38254"/>
    <cellStyle name="常规 11 20 2 3" xfId="38255"/>
    <cellStyle name="40% - 着色 2 2 5 2 3" xfId="38256"/>
    <cellStyle name="标题 2 12 3 3" xfId="38257"/>
    <cellStyle name="20% - 强调文字颜色 3 4 5" xfId="38258"/>
    <cellStyle name="汇总 8 2 2" xfId="38259"/>
    <cellStyle name="强调文字颜色 4 10 3 2 4" xfId="38260"/>
    <cellStyle name="常规 5 4 2 4 4 2" xfId="38261"/>
    <cellStyle name="常规 4 7 2 2 3 4" xfId="38262"/>
    <cellStyle name="常规 2 2 3 2 5 5" xfId="38263"/>
    <cellStyle name="常规 12 2 2 2 3 3" xfId="38264"/>
    <cellStyle name="常规 14 6" xfId="38265"/>
    <cellStyle name="常规 2 3 3 8 3 4" xfId="38266"/>
    <cellStyle name="常规 4 2 4 3 3 2 4" xfId="38267"/>
    <cellStyle name="60% - 着色 6 3 5 2" xfId="38268"/>
    <cellStyle name="常规 13 8 2 3 2" xfId="38269"/>
    <cellStyle name="常规 8 2 4 2 2 3" xfId="38270"/>
    <cellStyle name="着色 2 2 3 4 4" xfId="38271"/>
    <cellStyle name="20% - 着色 4 2 2 6 4" xfId="38272"/>
    <cellStyle name="常规 3 2 2 3 7 3" xfId="38273"/>
    <cellStyle name="20% - 着色 5 2 4 3 2 2 2" xfId="38274"/>
    <cellStyle name="60% - 着色 4 4" xfId="38275"/>
    <cellStyle name="40% - 着色 1 4 4 2 3 2 2" xfId="38276"/>
    <cellStyle name="常规 4 2 3 4 4 3 2" xfId="38277"/>
    <cellStyle name="常规 3 2 2 7 2 5" xfId="38278"/>
    <cellStyle name="40% - 着色 1 2 5 3 2 2 2" xfId="38279"/>
    <cellStyle name="40% - 强调文字颜色 4 14 5" xfId="38280"/>
    <cellStyle name="着色 5 3 4 3 2 2" xfId="38281"/>
    <cellStyle name="常规 5 4 9 2 3 2" xfId="38282"/>
    <cellStyle name="链接单元格 9 2 3" xfId="38283"/>
    <cellStyle name="强调文字颜色 5 5 4" xfId="38284"/>
    <cellStyle name="常规 5 4 3 5 2 2 2" xfId="38285"/>
    <cellStyle name="常规 7 2 8 2 3 4" xfId="38286"/>
    <cellStyle name="常规 3 4 4 5 3" xfId="38287"/>
    <cellStyle name="60% - 着色 3 2 2 4 5" xfId="38288"/>
    <cellStyle name="常规 3 4 7 2" xfId="38289"/>
    <cellStyle name="解释性文本 2 5 2" xfId="38290"/>
    <cellStyle name="20% - 着色 4 3 2 2 2" xfId="38291"/>
    <cellStyle name="40% - 着色 1 2 2 5 2 3 2 2" xfId="38292"/>
    <cellStyle name="常规 7 4 2 6 2" xfId="38293"/>
    <cellStyle name="常规 5 2 4 4 3 3" xfId="38294"/>
    <cellStyle name="检查单元格 18 2 2" xfId="38295"/>
    <cellStyle name="强调文字颜色 5 16 3" xfId="38296"/>
    <cellStyle name="60% - 着色 6 2 5 5 3 3" xfId="38297"/>
    <cellStyle name="40% - 着色 6 6" xfId="38298"/>
    <cellStyle name="常规 2 2 2 3 6 2 3" xfId="38299"/>
    <cellStyle name="常规 5 3 2 4 4 2" xfId="38300"/>
    <cellStyle name="常规 3 2 4 5 4 2 2 2 2" xfId="38301"/>
    <cellStyle name="20% - 强调文字颜色 1 2 8" xfId="38302"/>
    <cellStyle name="40% - 着色 5 8 2 2 3" xfId="38303"/>
    <cellStyle name="常规 2 2 2 2 5 4 2 2 2" xfId="38304"/>
    <cellStyle name="60% - 强调文字颜色 5 9 4" xfId="38305"/>
    <cellStyle name="常规 3 11 3 2 5" xfId="38306"/>
    <cellStyle name="常规 5 2 2 4 2" xfId="38307"/>
    <cellStyle name="常规 13 5 2 2 3 3" xfId="38308"/>
    <cellStyle name="常规 4 2 3 6 2" xfId="38309"/>
    <cellStyle name="常规 2 2 2 3 2 4 2 2 3" xfId="38310"/>
    <cellStyle name="60% - 强调文字颜色 2 7 2 2" xfId="38311"/>
    <cellStyle name="着色 1 2 3 7" xfId="38312"/>
    <cellStyle name="60% - 强调文字颜色 6 12 3 2" xfId="38313"/>
    <cellStyle name="常规 4 3 8" xfId="38314"/>
    <cellStyle name="60% - 着色 4 3 5 3 4" xfId="38315"/>
    <cellStyle name="常规 2 2 2 5 2 4" xfId="38316"/>
    <cellStyle name="常规 3 3 4 8" xfId="38317"/>
    <cellStyle name="60% - 着色 1 7 4" xfId="38318"/>
    <cellStyle name="20% - 着色 2 2 5 6 2" xfId="38319"/>
    <cellStyle name="常规 3 2 4 3 3 2 2 3" xfId="38320"/>
    <cellStyle name="常规 2 2 4 2 2 3 3" xfId="38321"/>
    <cellStyle name="常规 5 2 8 2 5" xfId="38322"/>
    <cellStyle name="常规 10 3 4 2 3 4" xfId="38323"/>
    <cellStyle name="着色 6 2 4 3 3 2 3" xfId="38324"/>
    <cellStyle name="适中 2 7 3" xfId="38325"/>
    <cellStyle name="强调文字颜色 6 9 4 3" xfId="38326"/>
    <cellStyle name="着色 3 3 3 2 2 3" xfId="38327"/>
    <cellStyle name="常规 2 2 3 4 2 2 3 3" xfId="38328"/>
    <cellStyle name="常规 4 2 4 6 3 3" xfId="38329"/>
    <cellStyle name="着色 5 4 5 2 2" xfId="38330"/>
    <cellStyle name="40% - 着色 6 4 5 5" xfId="38331"/>
    <cellStyle name="20% - 着色 5 5 4 3 3" xfId="38332"/>
    <cellStyle name="常规 4 2 2 2 8 2 3 3" xfId="38333"/>
    <cellStyle name="60% - 着色 1 2 4 5 2 2 4" xfId="38334"/>
    <cellStyle name="常规 5 4 7 2 3 5" xfId="38335"/>
    <cellStyle name="20% - 着色 2 2 7 2 3" xfId="38336"/>
    <cellStyle name="40% - 强调文字颜色 4 5 2 2 2" xfId="38337"/>
    <cellStyle name="40% - 着色 6 4 5 2" xfId="38338"/>
    <cellStyle name="40% - 着色 1 10 2 2" xfId="38339"/>
    <cellStyle name="常规 3 2 4 4 3 2 3 4" xfId="38340"/>
    <cellStyle name="着色 1 2 9 3 4" xfId="38341"/>
    <cellStyle name="60% - 着色 3 5 2 2 2" xfId="38342"/>
    <cellStyle name="60% - 强调文字颜色 3 3 4 2" xfId="38343"/>
    <cellStyle name="着色 2 2 4 5 2 3" xfId="38344"/>
    <cellStyle name="20% - 强调文字颜色 2 19 2 2" xfId="38345"/>
    <cellStyle name="20% - 强调文字颜色 5 11 2 3" xfId="38346"/>
    <cellStyle name="常规 8 3 2 2 2 3 2" xfId="38347"/>
    <cellStyle name="常规 12 6 4 3 4" xfId="38348"/>
    <cellStyle name="20% - 着色 4 5 4 2 2 3" xfId="38349"/>
    <cellStyle name="着色 2 4 3 3 2 2" xfId="38350"/>
    <cellStyle name="常规 2 5 8 2 3 2" xfId="38351"/>
    <cellStyle name="40% - 强调文字颜色 5 13 2" xfId="38352"/>
    <cellStyle name="40% - 着色 1 2 4 4 3 2 3" xfId="38353"/>
    <cellStyle name="常规 3 2 3 3 4 2 2 4" xfId="38354"/>
    <cellStyle name="60% - 强调文字颜色 4 12 4" xfId="38355"/>
    <cellStyle name="20% - 着色 3 2 5 6 2" xfId="38356"/>
    <cellStyle name="60% - 着色 2 2 5 5 2 2 2" xfId="38357"/>
    <cellStyle name="20% - 着色 5 2 3 5 2 3" xfId="38358"/>
    <cellStyle name="常规 6 4 5 3" xfId="38359"/>
    <cellStyle name="20% - 着色 3 2 2 3 2 4" xfId="38360"/>
    <cellStyle name="警告文本 2 6" xfId="38361"/>
    <cellStyle name="着色 6 2 5 5 3" xfId="38362"/>
    <cellStyle name="常规 2 3 2 2 2 2 3 4" xfId="38363"/>
    <cellStyle name="常规 4 3 7 4 3 2" xfId="38364"/>
    <cellStyle name="着色 4 2 2 5 2 2" xfId="38365"/>
    <cellStyle name="20% - 强调文字颜色 6 15 2 2" xfId="38366"/>
    <cellStyle name="强调文字颜色 5 12 2 2 4" xfId="38367"/>
    <cellStyle name="20% - 强调文字颜色 4 9 3" xfId="38368"/>
    <cellStyle name="强调文字颜色 5 13 6" xfId="38369"/>
    <cellStyle name="常规 5 4 6 3 4" xfId="38370"/>
    <cellStyle name="常规 11 2 5 4" xfId="38371"/>
    <cellStyle name="20% - 强调文字颜色 3 9 3 3" xfId="38372"/>
    <cellStyle name="60% - 强调文字颜色 5 3 3" xfId="38373"/>
    <cellStyle name="常规 8 2 8 5" xfId="38374"/>
    <cellStyle name="常规 7 2 3 4 3 3" xfId="38375"/>
    <cellStyle name="40% - 着色 5 2 2 2 3 2 2" xfId="38376"/>
    <cellStyle name="常规 6 3 7 3 3" xfId="38377"/>
    <cellStyle name="着色 6 2 2 4 2" xfId="38378"/>
    <cellStyle name="着色 4 5 3 2 2 3" xfId="38379"/>
    <cellStyle name="60% - 着色 1 2 5 3" xfId="38380"/>
    <cellStyle name="链接单元格 8 3 2" xfId="38381"/>
    <cellStyle name="常规 2 2 2 3 3 2 3 4" xfId="38382"/>
    <cellStyle name="标题 3 4 4" xfId="38383"/>
    <cellStyle name="着色 2 3 2 3 2" xfId="38384"/>
    <cellStyle name="常规 2 4 7 2 3" xfId="38385"/>
    <cellStyle name="20% - 着色 1 4 4 2 3 2" xfId="38386"/>
    <cellStyle name="常规 12 9 2 3" xfId="38387"/>
    <cellStyle name="40% - 着色 4 2 4 4 2 3" xfId="38388"/>
    <cellStyle name="60% - 着色 4 6 2 3" xfId="38389"/>
    <cellStyle name="常规 2 2 2 2 2 3 2 3 3" xfId="38390"/>
    <cellStyle name="20% - 着色 1 2 2 3 2 5" xfId="38391"/>
    <cellStyle name="常规 3 2 3 2 5 2" xfId="38392"/>
    <cellStyle name="常规 2 2 2 7 2 5" xfId="38393"/>
    <cellStyle name="标题 4 2 3 2 2" xfId="38394"/>
    <cellStyle name="着色 1 2 5 2 2 2" xfId="38395"/>
    <cellStyle name="强调文字颜色 6 3 6" xfId="38396"/>
    <cellStyle name="常规 3 2 3 9 3 4" xfId="38397"/>
    <cellStyle name="强调文字颜色 5 4 2 2 3" xfId="38398"/>
    <cellStyle name="60% - 着色 4 5 5 3 2 3" xfId="38399"/>
    <cellStyle name="好 3 3 2 3" xfId="38400"/>
    <cellStyle name="40% - 着色 2 2 5 4 3 4" xfId="38401"/>
    <cellStyle name="40% - 强调文字颜色 5 15 2" xfId="38402"/>
    <cellStyle name="常规 5 3 3 2 4 3" xfId="38403"/>
    <cellStyle name="常规 2 2 2 4 4 2 4" xfId="38404"/>
    <cellStyle name="常规 2 7 3 2 3 3" xfId="38405"/>
    <cellStyle name="输出 12 2" xfId="38406"/>
    <cellStyle name="常规 4 2 7 4 3 2" xfId="38407"/>
    <cellStyle name="40% - 强调文字颜色 3 7 3 2" xfId="38408"/>
    <cellStyle name="常规 7 2 2 3 3 4" xfId="38409"/>
    <cellStyle name="40% - 着色 1 2 2 5 3 2 3" xfId="38410"/>
    <cellStyle name="20% - 着色 5 2 4 2 3 2 2" xfId="38411"/>
    <cellStyle name="常规 5 2 3 5 3 3" xfId="38412"/>
    <cellStyle name="常规 7 3 3 6 2" xfId="38413"/>
    <cellStyle name="20% - 强调文字颜色 6 14 2" xfId="38414"/>
    <cellStyle name="20% - 着色 5 2 3 4 2 3 2" xfId="38415"/>
    <cellStyle name="40% - 着色 2 2 4 4 3 4" xfId="38416"/>
    <cellStyle name="强调文字颜色 5 9 2 2 4" xfId="38417"/>
    <cellStyle name="着色 6 4 4" xfId="38418"/>
    <cellStyle name="常规 4 5 3 5 3" xfId="38419"/>
    <cellStyle name="标题 1 18 3" xfId="38420"/>
    <cellStyle name="60% - 着色 5 7 2 2 2" xfId="38421"/>
    <cellStyle name="常规 2 3 3 2 2 2 2 2" xfId="38422"/>
    <cellStyle name="常规 2 3 6 5 2" xfId="38423"/>
    <cellStyle name="40% - 着色 3 9 2 5" xfId="38424"/>
    <cellStyle name="常规 3 10 6" xfId="38425"/>
    <cellStyle name="着色 2 2 7 3 4" xfId="38426"/>
    <cellStyle name="常规 2 2 4 5 4 2 3 2" xfId="38427"/>
    <cellStyle name="着色 6 2 5 4 2 3 2 2" xfId="38428"/>
    <cellStyle name="20% - 强调文字颜色 2 3 4 2" xfId="38429"/>
    <cellStyle name="40% - 强调文字颜色 3 3 2 3" xfId="38430"/>
    <cellStyle name="60% - 强调文字颜色 6 9 2 4" xfId="38431"/>
    <cellStyle name="强调文字颜色 4 10 4 4" xfId="38432"/>
    <cellStyle name="40% - 着色 6 2 5 4" xfId="38433"/>
    <cellStyle name="常规 7 3 5 5 2 3" xfId="38434"/>
    <cellStyle name="40% - 着色 3 4 4 2 2" xfId="38435"/>
    <cellStyle name="着色 1 2 5 3 2 3 2" xfId="38436"/>
    <cellStyle name="20% - 着色 6 2 3 4 2 4" xfId="38437"/>
    <cellStyle name="60% - 着色 1 5 4 2" xfId="38438"/>
    <cellStyle name="汇总 16 2" xfId="38439"/>
    <cellStyle name="常规 3 6 4 3 3" xfId="38440"/>
    <cellStyle name="常规 4 2 2 8 3 4" xfId="38441"/>
    <cellStyle name="40% - 着色 5 8 3 2 3" xfId="38442"/>
    <cellStyle name="着色 6 2 2 2 3" xfId="38443"/>
    <cellStyle name="常规 2 5 4 4 4 2" xfId="38444"/>
    <cellStyle name="常规 2 2 2 3 7 3" xfId="38445"/>
    <cellStyle name="着色 4 7 2 5" xfId="38446"/>
    <cellStyle name="20% - 着色 2 2 4 3 2 3 2 3" xfId="38447"/>
    <cellStyle name="20% - 着色 4 2 5 4" xfId="38448"/>
    <cellStyle name="40% - 着色 1 8 3 4" xfId="38449"/>
    <cellStyle name="常规 2 2 2 2 5 5 2" xfId="38450"/>
    <cellStyle name="常规 4 2 2 2 2 3 3" xfId="38451"/>
    <cellStyle name="常规 2 4 2 2" xfId="38452"/>
    <cellStyle name="40% - 着色 3 4 4 2 3 4" xfId="38453"/>
    <cellStyle name="常规 4 2 2 6 3 2 2 3" xfId="38454"/>
    <cellStyle name="常规 4 3 2 6 2 3 4" xfId="38455"/>
    <cellStyle name="常规 2 3 4 5 2 2 3" xfId="38456"/>
    <cellStyle name="强调文字颜色 1 11 2 2" xfId="38457"/>
    <cellStyle name="60% - 着色 3 2 4 2 3" xfId="38458"/>
    <cellStyle name="常规 2 5 5 2 2 2 2 3" xfId="38459"/>
    <cellStyle name="着色 1 2 2 2" xfId="38460"/>
    <cellStyle name="常规 3 2 3 3 3 2 2 4" xfId="38461"/>
    <cellStyle name="常规 3 3 4 5 2 3" xfId="38462"/>
    <cellStyle name="60% - 着色 6 5 4 3 2" xfId="38463"/>
    <cellStyle name="常规 11 13 2" xfId="38464"/>
    <cellStyle name="差 7 2 4" xfId="38465"/>
    <cellStyle name="常规 3 2 2 3 3 2 4 2" xfId="38466"/>
    <cellStyle name="常规 2 2 2 8 2 2 3" xfId="38467"/>
    <cellStyle name="常规 9 5 3 2 5" xfId="38468"/>
    <cellStyle name="20% - 着色 1 2 9 3 2 2" xfId="38469"/>
    <cellStyle name="20% - 着色 5 5 2 5" xfId="38470"/>
    <cellStyle name="差 18 2 2" xfId="38471"/>
    <cellStyle name="20% - 着色 6 5" xfId="38472"/>
    <cellStyle name="60% - 强调文字颜色 6 4 3 5" xfId="38473"/>
    <cellStyle name="常规 3 2 3 2 4 2" xfId="38474"/>
    <cellStyle name="20% - 强调文字颜色 6 14 2 2" xfId="38475"/>
    <cellStyle name="常规 7 3 3 6 2 2" xfId="38476"/>
    <cellStyle name="着色 6 2 2 3 3 4" xfId="38477"/>
    <cellStyle name="60% - 着色 1 2 4 4 4" xfId="38478"/>
    <cellStyle name="60% - 强调文字颜色 6 11 4" xfId="38479"/>
    <cellStyle name="60% - 着色 5 4 4 4" xfId="38480"/>
    <cellStyle name="60% - 着色 5 9" xfId="38481"/>
    <cellStyle name="差 9 3 3" xfId="38482"/>
    <cellStyle name="链接单元格 6 3 2" xfId="38483"/>
    <cellStyle name="着色 1 2 5 5 3" xfId="38484"/>
    <cellStyle name="常规 7 3 5 4 3 2" xfId="38485"/>
    <cellStyle name="60% - 着色 5 5 4 2 3" xfId="38486"/>
    <cellStyle name="着色 2 5 4 3 4" xfId="38487"/>
    <cellStyle name="着色 4 8 3 3" xfId="38488"/>
    <cellStyle name="60% - 强调文字颜色 6 9 3 2 2" xfId="38489"/>
    <cellStyle name="40% - 着色 6 2 6 3 3" xfId="38490"/>
    <cellStyle name="60% - 着色 2 4 6 2 4" xfId="38491"/>
    <cellStyle name="常规 12 8 3 3" xfId="38492"/>
    <cellStyle name="常规 4 4 3 3 2" xfId="38493"/>
    <cellStyle name="20% - 着色 6 2 11" xfId="38494"/>
    <cellStyle name="汇总 12 2 2 2" xfId="38495"/>
    <cellStyle name="20% - 着色 6 2 2 4 2 3 2" xfId="38496"/>
    <cellStyle name="着色 5 6 3 4" xfId="38497"/>
    <cellStyle name="着色 2 2 4 3 2 3 2 3" xfId="38498"/>
    <cellStyle name="着色 1 8 3 2" xfId="38499"/>
    <cellStyle name="60% - 强调文字颜色 2 9 3 2 3" xfId="38500"/>
    <cellStyle name="常规 3 2 3 4 4 2 2 2 3" xfId="38501"/>
    <cellStyle name="常规 6 2 2 2 5" xfId="38502"/>
    <cellStyle name="60% - 着色 3 2 3 2 2 4" xfId="38503"/>
    <cellStyle name="常规 7 4 11 2" xfId="38504"/>
    <cellStyle name="常规 8 3 2 2 2 4 4" xfId="38505"/>
    <cellStyle name="常规 2 3 2 2 2 2 2 2" xfId="38506"/>
    <cellStyle name="40% - 着色 1 2 5 5 3 2 2" xfId="38507"/>
    <cellStyle name="常规 3 2 3 4 5 2 2 3" xfId="38508"/>
    <cellStyle name="常规 5 3 4 4 3 2" xfId="38509"/>
    <cellStyle name="着色 4 2 6 2" xfId="38510"/>
    <cellStyle name="40% - 着色 5 2 2 4 2 3 2 3" xfId="38511"/>
    <cellStyle name="20% - 着色 6 2 5 4" xfId="38512"/>
    <cellStyle name="20% - 着色 5 9 2 3 2 2" xfId="38513"/>
    <cellStyle name="常规 8 5 3 2 3 4" xfId="38514"/>
    <cellStyle name="常规 15 3 2 2 3" xfId="38515"/>
    <cellStyle name="常规 11 2 2 5" xfId="38516"/>
    <cellStyle name="常规 6 2 5 3 2 5" xfId="38517"/>
    <cellStyle name="常规 5 2 5 5 2" xfId="38518"/>
    <cellStyle name="常规 2 5 7 2 2 2" xfId="38519"/>
    <cellStyle name="常规 3 9 2 2 6" xfId="38520"/>
    <cellStyle name="40% - 着色 5 7 2 2 3" xfId="38521"/>
    <cellStyle name="40% - 着色 1 3 4 5" xfId="38522"/>
    <cellStyle name="常规 3 4 5 2 4 3" xfId="38523"/>
    <cellStyle name="40% - 强调文字颜色 3 4 2" xfId="38524"/>
    <cellStyle name="40% - 着色 3 4 4 4" xfId="38525"/>
    <cellStyle name="输出 11 2 2 3" xfId="38526"/>
    <cellStyle name="着色 2 2 3 4 2 2" xfId="38527"/>
    <cellStyle name="解释性文本 7 4 3" xfId="38528"/>
    <cellStyle name="60% - 着色 6 2 3 4 2 2 4" xfId="38529"/>
    <cellStyle name="输入 9 2 3" xfId="38530"/>
    <cellStyle name="着色 4 2 2 5 2 2 2" xfId="38531"/>
    <cellStyle name="常规 3 18" xfId="38532"/>
    <cellStyle name="常规 3 2 10 2 4" xfId="38533"/>
    <cellStyle name="常规 3 2 2 4 5 2 3 2 3" xfId="38534"/>
    <cellStyle name="60% - 强调文字颜色 5 2 3 4" xfId="38535"/>
    <cellStyle name="60% - 强调文字颜色 6 9 3 2 4" xfId="38536"/>
    <cellStyle name="着色 5 2 2 2 2 3" xfId="38537"/>
    <cellStyle name="常规 5 7 6" xfId="38538"/>
    <cellStyle name="常规 5 8 4" xfId="38539"/>
    <cellStyle name="60% - 强调文字颜色 4 13 2 2 4" xfId="38540"/>
    <cellStyle name="着色 2 2 3 4 3" xfId="38541"/>
    <cellStyle name="常规 2 3 8 3 4" xfId="38542"/>
    <cellStyle name="常规 8 2 4 2 2 2" xfId="38543"/>
    <cellStyle name="解释性文本 7 3 2 3" xfId="38544"/>
    <cellStyle name="着色 3 10 2 2" xfId="38545"/>
    <cellStyle name="常规 4 4 7 4" xfId="38546"/>
    <cellStyle name="常规 7 3 5 5 2 2 3" xfId="38547"/>
    <cellStyle name="常规 10 8" xfId="38548"/>
    <cellStyle name="60% - 着色 6 2 2 5 3 4" xfId="38549"/>
    <cellStyle name="常规 3 2 2 2 5 2 4 3" xfId="38550"/>
    <cellStyle name="20% - 强调文字颜色 5 3 3 2 3" xfId="38551"/>
    <cellStyle name="20% - 着色 2 2 3 5 3 4" xfId="38552"/>
    <cellStyle name="常规 9 5 4 3 2 2" xfId="38553"/>
    <cellStyle name="常规 7 3 8 2 2 3" xfId="38554"/>
    <cellStyle name="60% - 着色 6 2 8 2 3 4" xfId="38555"/>
    <cellStyle name="40% - 着色 6 7 2 2 2" xfId="38556"/>
    <cellStyle name="40% - 强调文字颜色 3 10 6" xfId="38557"/>
    <cellStyle name="60% - 着色 2 2 9 3 2" xfId="38558"/>
    <cellStyle name="常规 3 4 5 2 5" xfId="38559"/>
    <cellStyle name="40% - 着色 5 2 5 4 2 5" xfId="38560"/>
    <cellStyle name="常规 20 2 2 2 2" xfId="38561"/>
    <cellStyle name="常规 15 2 2 2 2" xfId="38562"/>
    <cellStyle name="常规 4 3 6 4 2 2 3" xfId="38563"/>
    <cellStyle name="60% - 着色 4 4 5 5" xfId="38564"/>
    <cellStyle name="常规 7 3 6 3 2 3" xfId="38565"/>
    <cellStyle name="40% - 着色 2 8 2 3 2 2" xfId="38566"/>
    <cellStyle name="20% - 着色 5 2 2 5 2 3 2 2" xfId="38567"/>
    <cellStyle name="20% - 着色 4 2 5 4 3 4" xfId="38568"/>
    <cellStyle name="着色 1 2 5 3 2 2 3" xfId="38569"/>
    <cellStyle name="常规 7 10 4" xfId="38570"/>
    <cellStyle name="常规 2 2 3 6 3 4" xfId="38571"/>
    <cellStyle name="60% - 强调文字颜色 6 7 7" xfId="38572"/>
    <cellStyle name="常规 3 4 2 4 2 3 3" xfId="38573"/>
    <cellStyle name="常规 3 3 4 4 6" xfId="38574"/>
    <cellStyle name="常规 2 4 2 2 2" xfId="38575"/>
    <cellStyle name="常规 4 2 2 2 2 3 3 2" xfId="38576"/>
    <cellStyle name="常规 3 4 4 3 3 3" xfId="38577"/>
    <cellStyle name="解释性文本 3 2 2 2" xfId="38578"/>
    <cellStyle name="常规 3 7 4 2 3 4" xfId="38579"/>
    <cellStyle name="60% - 强调文字颜色 1 10 2 2 4" xfId="38580"/>
    <cellStyle name="常规 3 2 4 5 3 2 2 4" xfId="38581"/>
    <cellStyle name="着色 2 2 9 2 4" xfId="38582"/>
    <cellStyle name="常规 2 2 3 9 4" xfId="38583"/>
    <cellStyle name="20% - 着色 3 7 3 2 3" xfId="38584"/>
    <cellStyle name="常规 2 3 2 5 3 4" xfId="38585"/>
    <cellStyle name="常规 4 3 3 6 5" xfId="38586"/>
    <cellStyle name="60% - 着色 6 2 2 2 2 2" xfId="38587"/>
    <cellStyle name="常规 4 2 2 3 5 3 2 3 4" xfId="38588"/>
    <cellStyle name="40% - 着色 3 2 7 2 2 3" xfId="38589"/>
    <cellStyle name="40% - 着色 5 4 3 3 2 2" xfId="38590"/>
    <cellStyle name="常规 7 4 9 2 3 2 3" xfId="38591"/>
    <cellStyle name="着色 1 5 4 3 2" xfId="38592"/>
    <cellStyle name="常规 2 3 3 5" xfId="38593"/>
    <cellStyle name="20% - 着色 6 3 6" xfId="38594"/>
    <cellStyle name="常规 3 12 2 2 5" xfId="38595"/>
    <cellStyle name="常规 3 5 3 3 2" xfId="38596"/>
    <cellStyle name="标题 1 8 3 2" xfId="38597"/>
    <cellStyle name="40% - 着色 2 2 2 3 2 3 3" xfId="38598"/>
    <cellStyle name="40% - 着色 5 2 5 4 2 2" xfId="38599"/>
    <cellStyle name="常规 3 2 6 2 2 2" xfId="38600"/>
    <cellStyle name="常规 4 2 4 5 3 3 4" xfId="38601"/>
    <cellStyle name="20% - 着色 6" xfId="38602"/>
    <cellStyle name="60% - 强调文字颜色 5 9 3 4" xfId="38603"/>
    <cellStyle name="标题 3 7" xfId="38604"/>
    <cellStyle name="标题 2 2 3" xfId="38605"/>
    <cellStyle name="常规 6 2 4 2 2 2 2" xfId="38606"/>
    <cellStyle name="60% - 着色 4 2 3 4 2 3 4" xfId="38607"/>
    <cellStyle name="40% - 着色 4 10 2" xfId="38608"/>
    <cellStyle name="40% - 着色 5 2 9 3 2 3" xfId="38609"/>
    <cellStyle name="常规 7 3 8 3 2 2" xfId="38610"/>
    <cellStyle name="常规 2 2 8 3 3" xfId="38611"/>
    <cellStyle name="输出 8 5" xfId="38612"/>
    <cellStyle name="常规 4 2 2 3 5 5" xfId="38613"/>
    <cellStyle name="常规 3 3 2 4 2 3" xfId="38614"/>
    <cellStyle name="40% - 着色 2 2 6 3 3" xfId="38615"/>
    <cellStyle name="常规 2 2 2 3 4 5 3" xfId="38616"/>
    <cellStyle name="标题 3 10 6" xfId="38617"/>
    <cellStyle name="常规 8 2 2 4 2 5" xfId="38618"/>
    <cellStyle name="强调文字颜色 1 18 3" xfId="38619"/>
    <cellStyle name="40% - 强调文字颜色 1 10" xfId="38620"/>
    <cellStyle name="20% - 着色 2 2 2 6 4" xfId="38621"/>
    <cellStyle name="常规 3 11 2 2" xfId="38622"/>
    <cellStyle name="常规 3 7 2 3 2" xfId="38623"/>
    <cellStyle name="60% - 强调文字颜色 6 9 3 3" xfId="38624"/>
    <cellStyle name="常规 3 11 4 2 4 3" xfId="38625"/>
    <cellStyle name="60% - 着色 2 2 4 3 2 2 2" xfId="38626"/>
    <cellStyle name="强调文字颜色 3 4 3 4" xfId="38627"/>
    <cellStyle name="常规 7 7 4 2" xfId="38628"/>
    <cellStyle name="20% - 着色 5 3 5 2 2" xfId="38629"/>
    <cellStyle name="60% - 着色 4 2 5 5 3 2 2" xfId="38630"/>
    <cellStyle name="常规 4 3 4 5 2 3" xfId="38631"/>
    <cellStyle name="常规 2 5 3 3 5" xfId="38632"/>
    <cellStyle name="检查单元格 11 5" xfId="38633"/>
    <cellStyle name="常规 3 3 6 2 2 3" xfId="38634"/>
    <cellStyle name="着色 3 2 7 2 3 2 2" xfId="38635"/>
    <cellStyle name="着色 6 2 7 2 4" xfId="38636"/>
    <cellStyle name="着色 4 2 3 4 3 2" xfId="38637"/>
    <cellStyle name="60% - 强调文字颜色 5 6" xfId="38638"/>
    <cellStyle name="常规 2 8 3 5" xfId="38639"/>
    <cellStyle name="20% - 着色 2 3 4 2 5" xfId="38640"/>
    <cellStyle name="强调文字颜色 3 5 4 2" xfId="38641"/>
    <cellStyle name="常规 3 3 5 2 5" xfId="38642"/>
    <cellStyle name="常规 2 2 4 2 5 3" xfId="38643"/>
    <cellStyle name="计算 11 4" xfId="38644"/>
    <cellStyle name="40% - 强调文字颜色 2 12 2" xfId="38645"/>
    <cellStyle name="强调文字颜色 4 2 6" xfId="38646"/>
    <cellStyle name="常规 3 2 3 7 2 4" xfId="38647"/>
    <cellStyle name="60% - 着色 4 6" xfId="38648"/>
    <cellStyle name="常规 11 3 4 2 2" xfId="38649"/>
    <cellStyle name="常规 2 3 4 3 5 4" xfId="38650"/>
    <cellStyle name="60% - 强调文字颜色 6 3 6" xfId="38651"/>
    <cellStyle name="60% - 着色 1 3 2 2 3" xfId="38652"/>
    <cellStyle name="60% - 着色 2 3 5 2 3 3" xfId="38653"/>
    <cellStyle name="标题 5 2 3" xfId="38654"/>
    <cellStyle name="40% - 着色 3 2 5 6" xfId="38655"/>
    <cellStyle name="60% - 着色 2 2 2 5 2 3 2 4" xfId="38656"/>
    <cellStyle name="常规 2 4 4 3 2 3 3" xfId="38657"/>
    <cellStyle name="常规 384 2 2 2" xfId="38658"/>
    <cellStyle name="20% - 着色 5 2 2 3 3 4" xfId="38659"/>
    <cellStyle name="40% - 着色 3 2 4" xfId="38660"/>
    <cellStyle name="常规 3 2 4 5 8" xfId="38661"/>
    <cellStyle name="常规 9 3 4 2 4" xfId="38662"/>
    <cellStyle name="60% - 着色 2 5 4 3 4" xfId="38663"/>
    <cellStyle name="20% - 强调文字颜色 4 10 2" xfId="38664"/>
    <cellStyle name="常规 6 3 3 4 2" xfId="38665"/>
    <cellStyle name="强调文字颜色 1 11 3 3" xfId="38666"/>
    <cellStyle name="60% - 着色 3 7 3" xfId="38667"/>
    <cellStyle name="20% - 着色 1 9 2 5" xfId="38668"/>
    <cellStyle name="常规 2 2 2 2 2 2 3 4" xfId="38669"/>
    <cellStyle name="40% - 着色 2 4 6 3" xfId="38670"/>
    <cellStyle name="20% - 着色 3 2 5 5 2 3 2 3" xfId="38671"/>
    <cellStyle name="常规 8 3 3 4 2 6" xfId="38672"/>
    <cellStyle name="40% - 强调文字颜色 4 10" xfId="38673"/>
    <cellStyle name="常规 2 2 3 2 3 5" xfId="38674"/>
    <cellStyle name="常规 7 3 5 3 2 4" xfId="38675"/>
    <cellStyle name="标题 4 11 5" xfId="38676"/>
    <cellStyle name="常规 2 2 3 3 2 2 3 4" xfId="38677"/>
    <cellStyle name="常规 3 4 2 2 2 2 5" xfId="38678"/>
    <cellStyle name="常规 3 4 3 2 2 2 2 2" xfId="38679"/>
    <cellStyle name="常规 3 4 5 2 2 3" xfId="38680"/>
    <cellStyle name="20% - 强调文字颜色 1 12 4" xfId="38681"/>
    <cellStyle name="常规 3 11 4 2 4" xfId="38682"/>
    <cellStyle name="20% - 强调文字颜色 1 7 6" xfId="38683"/>
    <cellStyle name="常规 4 4 4 7" xfId="38684"/>
    <cellStyle name="40% - 着色 3 2 4 6 3" xfId="38685"/>
    <cellStyle name="常规 3 2 10 2 3" xfId="38686"/>
    <cellStyle name="常规 3 17" xfId="38687"/>
    <cellStyle name="60% - 着色 5 2 3 3 4" xfId="38688"/>
    <cellStyle name="常规 4 3 5 3 2 2 3" xfId="38689"/>
    <cellStyle name="常规 9 4 2 2 5" xfId="38690"/>
    <cellStyle name="60% - 着色 3 4 5 2 3 2 2" xfId="38691"/>
    <cellStyle name="40% - 着色 3 2 3 5 2 4" xfId="38692"/>
    <cellStyle name="20% - 强调文字颜色 1 14 3" xfId="38693"/>
    <cellStyle name="常规 3 2 4 7 2 3 2 3" xfId="38694"/>
    <cellStyle name="常规 3 2 3 9 2 2 2 2" xfId="38695"/>
    <cellStyle name="差 10 5" xfId="38696"/>
    <cellStyle name="着色 4 2 2 5 3 2 3" xfId="38697"/>
    <cellStyle name="常规 4 2 12" xfId="38698"/>
    <cellStyle name="40% - 着色 1 4 2 3 2 2" xfId="38699"/>
    <cellStyle name="常规 4 5 4 5" xfId="38700"/>
    <cellStyle name="40% - 强调文字颜色 4 8 3 2 2" xfId="38701"/>
    <cellStyle name="60% - 强调文字颜色 3 2 6 4" xfId="38702"/>
    <cellStyle name="常规 2 2 2 3 8 4" xfId="38703"/>
    <cellStyle name="20% - 着色 2 3 3 2 3 4" xfId="38704"/>
    <cellStyle name="常规 2 2 3 2 3 2 2 3" xfId="38705"/>
    <cellStyle name="常规 2 7 3 3 4" xfId="38706"/>
    <cellStyle name="常规 3 2 3 5 5 2 3 2 2" xfId="38707"/>
    <cellStyle name="40% - 着色 5 5 6 3" xfId="38708"/>
    <cellStyle name="常规 2 2 4 8 3 4" xfId="38709"/>
    <cellStyle name="20% - 着色 6 2 2 4 3 2 3" xfId="38710"/>
    <cellStyle name="常规 3 4 3 2 2 2 2" xfId="38711"/>
    <cellStyle name="着色 2 2 4 3 2 3 2 2" xfId="38712"/>
    <cellStyle name="60% - 着色 3 2 5 6 4" xfId="38713"/>
    <cellStyle name="20% - 着色 5 2 4 2 3 2 3" xfId="38714"/>
    <cellStyle name="常规 3 4 4 3 2 3 2 3" xfId="38715"/>
    <cellStyle name="常规 3 12 3 3 2 2" xfId="38716"/>
    <cellStyle name="40% - 着色 4 3 3 3 3" xfId="38717"/>
    <cellStyle name="适中 13 3 3" xfId="38718"/>
    <cellStyle name="20% - 强调文字颜色 6 8 3 3" xfId="38719"/>
    <cellStyle name="强调文字颜色 4 9 6" xfId="38720"/>
    <cellStyle name="汇总 5 2 2 2" xfId="38721"/>
    <cellStyle name="60% - 强调文字颜色 2 15 3" xfId="38722"/>
    <cellStyle name="20% - 强调文字颜色 4 6 2" xfId="38723"/>
    <cellStyle name="常规 2 3 4 7 2 3 4" xfId="38724"/>
    <cellStyle name="注释 7 3 2" xfId="38725"/>
    <cellStyle name="60% - 强调文字颜色 6 13 3 4" xfId="38726"/>
    <cellStyle name="常规 4 2 2 6 2 2 5" xfId="38727"/>
    <cellStyle name="标题 2 2 3 3" xfId="38728"/>
    <cellStyle name="40% - 着色 6 4 4 2 2 3" xfId="38729"/>
    <cellStyle name="常规 8 3 5 2" xfId="38730"/>
    <cellStyle name="20% - 着色 3 2 4 2 2 3" xfId="38731"/>
    <cellStyle name="计算 6 4" xfId="38732"/>
    <cellStyle name="40% - 着色 6 7 5" xfId="38733"/>
    <cellStyle name="20% - 强调文字颜色 4 9 3 2 2" xfId="38734"/>
    <cellStyle name="常规 3 8 3 2 2 3" xfId="38735"/>
    <cellStyle name="40% - 着色 1 4 5 2 3 2" xfId="38736"/>
    <cellStyle name="20% - 着色 5 2 5 3 2 2" xfId="38737"/>
    <cellStyle name="常规 7 4 5 5" xfId="38738"/>
    <cellStyle name="常规 5 3 5 6 5" xfId="38739"/>
    <cellStyle name="强调文字颜色 3 6 4 3" xfId="38740"/>
    <cellStyle name="常规 4 2 3 3 4 3 2" xfId="38741"/>
    <cellStyle name="常规 5 2 4 8 2" xfId="38742"/>
    <cellStyle name="常规 384 2 3 4" xfId="38743"/>
    <cellStyle name="40% - 着色 3 3 6" xfId="38744"/>
    <cellStyle name="常规 2 4 4 5 3" xfId="38745"/>
    <cellStyle name="常规 3 2 4 3 5 2 5" xfId="38746"/>
    <cellStyle name="20% - 强调文字颜色 3 3 3 2 3" xfId="38747"/>
    <cellStyle name="着色 5 2 10 2 3" xfId="38748"/>
    <cellStyle name="60% - 着色 3 2 3 2 3 4" xfId="38749"/>
    <cellStyle name="强调文字颜色 1 10 2 2 4" xfId="38750"/>
    <cellStyle name="着色 4 4 4 2 3 2" xfId="38751"/>
    <cellStyle name="常规 8 2 2 4 2 3 4" xfId="38752"/>
    <cellStyle name="常规 6 7 2 2" xfId="38753"/>
    <cellStyle name="常规 7 3 2 4 3 3" xfId="38754"/>
    <cellStyle name="40% - 着色 1 2 2 3 2 2 2" xfId="38755"/>
    <cellStyle name="常规 2 5 3" xfId="38756"/>
    <cellStyle name="常规 4 9 3 2" xfId="38757"/>
    <cellStyle name="60% - 强调文字颜色 3 14 2 3" xfId="38758"/>
    <cellStyle name="20% - 着色 2 5 5 2 2" xfId="38759"/>
    <cellStyle name="20% - 着色 3 4 5 2 3 4" xfId="38760"/>
    <cellStyle name="40% - 着色 1 2 9 3 2 2" xfId="38761"/>
    <cellStyle name="着色 3 2 8 2 3 2" xfId="38762"/>
    <cellStyle name="60% - 着色 2 2 4 3 3" xfId="38763"/>
    <cellStyle name="60% - 强调文字颜色 4 2 5" xfId="38764"/>
    <cellStyle name="60% - 着色 6 2 4 3 3 4" xfId="38765"/>
    <cellStyle name="常规 4 2 2 3 6 2 5" xfId="38766"/>
    <cellStyle name="着色 5 2 3 4 5" xfId="38767"/>
    <cellStyle name="常规 2 5 4 4 2 3 4" xfId="38768"/>
    <cellStyle name="常规 15 3 2" xfId="38769"/>
    <cellStyle name="常规 20 3 2" xfId="38770"/>
    <cellStyle name="着色 4 3 6 4" xfId="38771"/>
    <cellStyle name="常规 6 4 4 2 3 2" xfId="38772"/>
    <cellStyle name="40% - 强调文字颜色 4 4 3 3" xfId="38773"/>
    <cellStyle name="60% - 强调文字颜色 3 3 3 2 4" xfId="38774"/>
    <cellStyle name="40% - 强调文字颜色 4 14" xfId="38775"/>
    <cellStyle name="常规 11 8 3 2" xfId="38776"/>
    <cellStyle name="60% - 着色 6 3 3 2 3 3" xfId="38777"/>
    <cellStyle name="40% - 着色 1 8 3 2" xfId="38778"/>
    <cellStyle name="链接单元格 5 4 2" xfId="38779"/>
    <cellStyle name="输出 4 2" xfId="38780"/>
    <cellStyle name="60% - 着色 3 8 2 3 2 3" xfId="38781"/>
    <cellStyle name="20% - 着色 1 5 5 3" xfId="38782"/>
    <cellStyle name="20% - 着色 3 2 6 3 4" xfId="38783"/>
    <cellStyle name="着色 4 2 4 5 2 5" xfId="38784"/>
    <cellStyle name="20% - 着色 3 4 4 3 2 2" xfId="38785"/>
    <cellStyle name="20% - 着色 1 2 8 2 2 3" xfId="38786"/>
    <cellStyle name="常规 3 4 5 4 2 3" xfId="38787"/>
    <cellStyle name="常规 7 2 2 4 2 2 2" xfId="38788"/>
    <cellStyle name="常规 3 2 3 5 5 2 3" xfId="38789"/>
    <cellStyle name="强调文字颜色 2 5 4 3" xfId="38790"/>
    <cellStyle name="着色 6 2 5 3 2 5" xfId="38791"/>
    <cellStyle name="40% - 强调文字颜色 3 4 3 2 2" xfId="38792"/>
    <cellStyle name="常规 11 20 3" xfId="38793"/>
    <cellStyle name="常规 11 15 3" xfId="38794"/>
    <cellStyle name="着色 1 2 3 6" xfId="38795"/>
    <cellStyle name="20% - 着色 3 2 2 8" xfId="38796"/>
    <cellStyle name="着色 4 9 2 3 3" xfId="38797"/>
    <cellStyle name="检查单元格 19 2 2" xfId="38798"/>
    <cellStyle name="常规 3 4 3 2 2 4 3" xfId="38799"/>
    <cellStyle name="60% - 强调文字颜色 6 3 3 2 3" xfId="38800"/>
    <cellStyle name="强调文字颜色 2 6 3 5" xfId="38801"/>
    <cellStyle name="40% - 强调文字颜色 5 6 2 3" xfId="38802"/>
    <cellStyle name="着色 2 5 5 5" xfId="38803"/>
    <cellStyle name="解释性文本 12 2" xfId="38804"/>
    <cellStyle name="解释性文本 8 4" xfId="38805"/>
    <cellStyle name="强调文字颜色 4 6 2 2" xfId="38806"/>
    <cellStyle name="常规 2 2 5 3 3 3" xfId="38807"/>
    <cellStyle name="常规 5 3 2 2 2 2 3" xfId="38808"/>
    <cellStyle name="常规 5 4 9 2 4" xfId="38809"/>
    <cellStyle name="着色 5 3 4 3 3" xfId="38810"/>
    <cellStyle name="常规 8 2 6 2 4" xfId="38811"/>
    <cellStyle name="标题 2 18 2 2" xfId="38812"/>
    <cellStyle name="常规 3 6 3 2 3 2" xfId="38813"/>
    <cellStyle name="40% - 着色 3 3 5 3 2" xfId="38814"/>
    <cellStyle name="60% - 着色 6 2 4 6 4" xfId="38815"/>
    <cellStyle name="常规 2 3 4 8" xfId="38816"/>
    <cellStyle name="60% - 强调文字颜色 3 2 6 3" xfId="38817"/>
    <cellStyle name="常规 2 3 4 6 2 3 3" xfId="38818"/>
    <cellStyle name="60% - 着色 5 3 5 3 2 3" xfId="38819"/>
    <cellStyle name="常规 4 3 4 4 3 2 5" xfId="38820"/>
    <cellStyle name="常规 3 4 8 2 2 2 2" xfId="38821"/>
    <cellStyle name="常规 3 2 3 3 4 2 3 4" xfId="38822"/>
    <cellStyle name="40% - 着色 4 4 4 2 2" xfId="38823"/>
    <cellStyle name="20% - 强调文字颜色 6 9 4 2" xfId="38824"/>
    <cellStyle name="40% - 着色 2 2 3 8" xfId="38825"/>
    <cellStyle name="强调文字颜色 1 6 3 2 3" xfId="38826"/>
    <cellStyle name="链接单元格 4 6" xfId="38827"/>
    <cellStyle name="20% - 强调文字颜色 2 9 6" xfId="38828"/>
    <cellStyle name="40% - 着色 3 2 3 6" xfId="38829"/>
    <cellStyle name="60% - 着色 5 3 5 5" xfId="38830"/>
    <cellStyle name="强调文字颜色 5 2 2 2" xfId="38831"/>
    <cellStyle name="常规 6 3 6 2 3 2" xfId="38832"/>
    <cellStyle name="输出 2" xfId="38833"/>
    <cellStyle name="输出 15 2" xfId="38834"/>
    <cellStyle name="常规 5 4 7 3 2" xfId="38835"/>
    <cellStyle name="常规 4 2 2 6 3 2" xfId="38836"/>
    <cellStyle name="强调文字颜色 3 6 6" xfId="38837"/>
    <cellStyle name="60% - 着色 3 2 4 5 3 4" xfId="38838"/>
    <cellStyle name="20% - 强调文字颜色 6 8 3 4" xfId="38839"/>
    <cellStyle name="常规 10 3 3 3 2" xfId="38840"/>
    <cellStyle name="常规 12 2 4 3 3 3" xfId="38841"/>
    <cellStyle name="40% - 着色 3 2 5 4 2 3 3" xfId="38842"/>
    <cellStyle name="常规 4 3 7 3 2" xfId="38843"/>
    <cellStyle name="解释性文本 4" xfId="38844"/>
    <cellStyle name="常规 5 4 3 3 2 2 2 2" xfId="38845"/>
    <cellStyle name="常规 2 2 22 2" xfId="38846"/>
    <cellStyle name="常规 2 2 17 2" xfId="38847"/>
    <cellStyle name="20% - 着色 3 2 2 5 2 3 4" xfId="38848"/>
    <cellStyle name="60% - 着色 3 9 3 2 3" xfId="38849"/>
    <cellStyle name="常规 7 3 8 2 5" xfId="38850"/>
    <cellStyle name="常规 4 5 3 2 3 2" xfId="38851"/>
    <cellStyle name="着色 2 2 2 2 2 3" xfId="38852"/>
    <cellStyle name="60% - 着色 5 2 7 2 5" xfId="38853"/>
    <cellStyle name="着色 6 4 5 2 3 3" xfId="38854"/>
    <cellStyle name="适中 6 4" xfId="38855"/>
    <cellStyle name="常规 6 9 2 4" xfId="38856"/>
    <cellStyle name="常规 7 5 2 2 2 3" xfId="38857"/>
    <cellStyle name="常规 8 2 5 3 2 3 2" xfId="38858"/>
    <cellStyle name="着色 6 5 2 3 2 2" xfId="38859"/>
    <cellStyle name="常规 4 2 3 4 4 2 4" xfId="38860"/>
    <cellStyle name="20% - 着色 3 2 4 5 2" xfId="38861"/>
    <cellStyle name="强调文字颜色 2 9 2 3" xfId="38862"/>
    <cellStyle name="60% - 着色 6 2 4 3 2 2 3" xfId="38863"/>
    <cellStyle name="常规 5 3 3 5 4 3" xfId="38864"/>
    <cellStyle name="常规 2 2 2 5" xfId="38865"/>
    <cellStyle name="着色 1 5 3 2 2" xfId="38866"/>
    <cellStyle name="着色 1 9 2 3 2 3" xfId="38867"/>
    <cellStyle name="20% - 着色 6 3 5 2 3 3" xfId="38868"/>
    <cellStyle name="20% - 着色 6 2 5 4 2 3 3" xfId="38869"/>
    <cellStyle name="60% - 着色 6 2 2 4 3 4" xfId="38870"/>
    <cellStyle name="常规 4 2 4 2 3 5" xfId="38871"/>
    <cellStyle name="着色 3 8 3" xfId="38872"/>
    <cellStyle name="着色 3 7 2 3 2" xfId="38873"/>
    <cellStyle name="强调文字颜色 5 5 2 4" xfId="38874"/>
    <cellStyle name="标题 4 12 2 2" xfId="38875"/>
    <cellStyle name="常规 2 2 3 5 3 2 2 2" xfId="38876"/>
    <cellStyle name="强调文字颜色 2 2 2 2 4" xfId="38877"/>
    <cellStyle name="40% - 强调文字颜色 1 12 2" xfId="38878"/>
    <cellStyle name="强调文字颜色 2 16 2 3" xfId="38879"/>
    <cellStyle name="输出 2 4" xfId="38880"/>
    <cellStyle name="60% - 着色 5 9 2 5" xfId="38881"/>
    <cellStyle name="20% - 着色 5 3 5 2 3 4" xfId="38882"/>
    <cellStyle name="20% - 着色 4 8 3" xfId="38883"/>
    <cellStyle name="常规 2 2 7 3 5" xfId="38884"/>
    <cellStyle name="40% - 着色 4 3 4 2 2" xfId="38885"/>
    <cellStyle name="常规 7 2 4 3 2 2 3" xfId="38886"/>
    <cellStyle name="60% - 着色 6 3 4 2 3 2 2" xfId="38887"/>
    <cellStyle name="强调文字颜色 3 2 2 5" xfId="38888"/>
    <cellStyle name="常规 2 3 2 7 2 2 3" xfId="38889"/>
    <cellStyle name="20% - 强调文字颜色 6 13 3" xfId="38890"/>
    <cellStyle name="20% - 着色 5 2 5 3 3 4" xfId="38891"/>
    <cellStyle name="常规 8 2 2 2 2" xfId="38892"/>
    <cellStyle name="强调文字颜色 1 5 3 3" xfId="38893"/>
    <cellStyle name="常规 2 2 2 2 4 4" xfId="38894"/>
    <cellStyle name="60% - 着色 2 2 3 5 3 2 4" xfId="38895"/>
    <cellStyle name="20% - 强调文字颜色 5 19 3" xfId="38896"/>
    <cellStyle name="40% - 着色 6 2 5 2 3 2 3" xfId="38897"/>
    <cellStyle name="常规 19 2 2 2 3" xfId="38898"/>
    <cellStyle name="常规 6 3 5 3 2 3" xfId="38899"/>
    <cellStyle name="常规 4 3 2 2 3 2 5" xfId="38900"/>
    <cellStyle name="常规 5 3 2 4 2 3 2" xfId="38901"/>
    <cellStyle name="常规 8 2 2 5 2 2" xfId="38902"/>
    <cellStyle name="20% - 强调文字颜色 2 13 2 2" xfId="38903"/>
    <cellStyle name="常规 3 4 6 2 5" xfId="38904"/>
    <cellStyle name="60% - 着色 5 2 5 2 3 3" xfId="38905"/>
    <cellStyle name="60% - 着色 4 5 4 3 2 4" xfId="38906"/>
    <cellStyle name="60% - 着色 3 5 3 2 2 4" xfId="38907"/>
    <cellStyle name="20% - 着色 6 2 2 4 2 3 2 2" xfId="38908"/>
    <cellStyle name="常规 2 7 2 2 2 3" xfId="38909"/>
    <cellStyle name="60% - 着色 3 2 4 5 3 2 2" xfId="38910"/>
    <cellStyle name="60% - 强调文字颜色 4 4 2 3" xfId="38911"/>
    <cellStyle name="60% - 强调文字颜色 6 2 5 2" xfId="38912"/>
    <cellStyle name="差 4 2 2 3" xfId="38913"/>
    <cellStyle name="常规 2 3 4 3 4 3 2" xfId="38914"/>
    <cellStyle name="60% - 强调文字颜色 6 16 2 4" xfId="38915"/>
    <cellStyle name="40% - 着色 6 2 4 5 2 5" xfId="38916"/>
    <cellStyle name="60% - 着色 1 3 4" xfId="38917"/>
    <cellStyle name="常规 17 3" xfId="38918"/>
    <cellStyle name="常规 22 3" xfId="38919"/>
    <cellStyle name="常规 13 3 2 2" xfId="38920"/>
    <cellStyle name="常规 2 5 4 5 2" xfId="38921"/>
    <cellStyle name="常规 7 3 8 3 2" xfId="38922"/>
    <cellStyle name="常规 9 10 3 3" xfId="38923"/>
    <cellStyle name="40% - 着色 2 2 5 2 2 3" xfId="38924"/>
    <cellStyle name="常规 7 4 4 6 2" xfId="38925"/>
    <cellStyle name="60% - 着色 5 4 3 2 2 2" xfId="38926"/>
    <cellStyle name="60% - 着色 4 2 3 6 2" xfId="38927"/>
    <cellStyle name="60% - 着色 3 2 5 7" xfId="38928"/>
    <cellStyle name="常规 11 4 4 2 2 3" xfId="38929"/>
    <cellStyle name="常规 12 2 4 4 2 3 3" xfId="38930"/>
    <cellStyle name="40% - 着色 6 4 3 5" xfId="38931"/>
    <cellStyle name="常规 3 3 5 2 2 3 4" xfId="38932"/>
    <cellStyle name="常规 4 2 2 3 2 2 3" xfId="38933"/>
    <cellStyle name="常规 6 3 5 4 3 2" xfId="38934"/>
    <cellStyle name="60% - 着色 2 2 3 3 3" xfId="38935"/>
    <cellStyle name="40% - 着色 3 5 4 2 3 2 2" xfId="38936"/>
    <cellStyle name="常规 7 3 4 4 3 2 3" xfId="38937"/>
    <cellStyle name="60% - 着色 5 4 4 2 3 3" xfId="38938"/>
    <cellStyle name="40% - 着色 3 2 3 5 2" xfId="38939"/>
    <cellStyle name="20% - 着色 6 2 6" xfId="38940"/>
    <cellStyle name="常规 3 3 2 3" xfId="38941"/>
    <cellStyle name="着色 6 6" xfId="38942"/>
    <cellStyle name="常规 9 3 4 2 3 2 3" xfId="38943"/>
    <cellStyle name="40% - 着色 3 2 3 2 3" xfId="38944"/>
    <cellStyle name="常规 4 5 5 5 4" xfId="38945"/>
    <cellStyle name="常规 4 4 2 2 2 2 3" xfId="38946"/>
    <cellStyle name="汇总 6 3 2" xfId="38947"/>
    <cellStyle name="40% - 强调文字颜色 1 17 2 3" xfId="38948"/>
    <cellStyle name="常规 4 6 2 5" xfId="38949"/>
    <cellStyle name="20% - 着色 1 9" xfId="38950"/>
    <cellStyle name="常规 7 2 2 2 5" xfId="38951"/>
    <cellStyle name="常规 11 5 3 2 2" xfId="38952"/>
    <cellStyle name="20% - 强调文字颜色 5 8 3" xfId="38953"/>
    <cellStyle name="60% - 强调文字颜色 1 5 4 2" xfId="38954"/>
    <cellStyle name="标题 3 9 5" xfId="38955"/>
    <cellStyle name="常规 7 4 9 2 2" xfId="38956"/>
    <cellStyle name="60% - 着色 6 5 5 2 3 3" xfId="38957"/>
    <cellStyle name="60% - 着色 4 5 2 3 2" xfId="38958"/>
    <cellStyle name="着色 4 2 3 3 2 3 2" xfId="38959"/>
    <cellStyle name="常规 6 8 3 2 2" xfId="38960"/>
    <cellStyle name="标题 2 16 2 3" xfId="38961"/>
    <cellStyle name="40% - 强调文字颜色 3 3 2 4" xfId="38962"/>
    <cellStyle name="着色 3 6 3 3" xfId="38963"/>
    <cellStyle name="60% - 强调文字颜色 1 14 2" xfId="38964"/>
    <cellStyle name="着色 6 2 5 5 3 2 2" xfId="38965"/>
    <cellStyle name="20% - 着色 6 2 4 4 3 2" xfId="38966"/>
    <cellStyle name="着色 5 2 5 4 2 3 2" xfId="38967"/>
    <cellStyle name="60% - 着色 2 5 4 4" xfId="38968"/>
    <cellStyle name="20% - 着色 2 2 5 4 3 2 2" xfId="38969"/>
    <cellStyle name="常规 13 4 4 2 4" xfId="38970"/>
    <cellStyle name="常规 4 8 4" xfId="38971"/>
    <cellStyle name="20% - 着色 2 5 4 3" xfId="38972"/>
    <cellStyle name="60% - 强调文字颜色 6 7 2 5" xfId="38973"/>
    <cellStyle name="常规 7 7 5" xfId="38974"/>
    <cellStyle name="20% - 着色 2 8 3 4" xfId="38975"/>
    <cellStyle name="强调文字颜色 4 6 4 3" xfId="38976"/>
    <cellStyle name="常规 3 2 2 2 5 2 3 3" xfId="38977"/>
    <cellStyle name="常规 4 2 2 5 3 2 3 2" xfId="38978"/>
    <cellStyle name="常规 9 4 2" xfId="38979"/>
    <cellStyle name="着色 6 4 4 2 3" xfId="38980"/>
    <cellStyle name="差 4 3" xfId="38981"/>
    <cellStyle name="常规 3 3 2 5 4" xfId="38982"/>
    <cellStyle name="常规 12 2 7 4" xfId="38983"/>
    <cellStyle name="常规 20 5 2" xfId="38984"/>
    <cellStyle name="常规 15 5 2" xfId="38985"/>
    <cellStyle name="60% - 着色 2 2 5 4 2 2 2" xfId="38986"/>
    <cellStyle name="常规 6 3 4 2 3 4" xfId="38987"/>
    <cellStyle name="40% - 着色 6 2 9 2 3 4" xfId="38988"/>
    <cellStyle name="常规 3 10 3 2 3 2" xfId="38989"/>
    <cellStyle name="常规 3 8 7" xfId="38990"/>
    <cellStyle name="40% - 着色 1 2 6 3 2 2" xfId="38991"/>
    <cellStyle name="20% - 着色 2 2 9 5" xfId="38992"/>
    <cellStyle name="着色 3 2 3 3 3 2 3" xfId="38993"/>
    <cellStyle name="60% - 着色 4 2 3 6 2 2" xfId="38994"/>
    <cellStyle name="20% - 强调文字颜色 1 3 2 2 2" xfId="38995"/>
    <cellStyle name="60% - 着色 3 2 3 3 2 4" xfId="38996"/>
    <cellStyle name="20% - 着色 4 2 2 5 2 4" xfId="38997"/>
    <cellStyle name="常规 2 5 6" xfId="38998"/>
    <cellStyle name="常规 4 3 3 2 3 3 4" xfId="38999"/>
    <cellStyle name="60% - 着色 3 2 3 3 2 3 4" xfId="39000"/>
    <cellStyle name="常规 7 3 2 4 2" xfId="39001"/>
    <cellStyle name="强调文字颜色 1 4 3 2 4" xfId="39002"/>
    <cellStyle name="40% - 着色 2 9 3 2 3" xfId="39003"/>
    <cellStyle name="60% - 强调文字颜色 1 7 5" xfId="39004"/>
    <cellStyle name="着色 3 7 4" xfId="39005"/>
    <cellStyle name="60% - 强调文字颜色 2 11 3 3" xfId="39006"/>
    <cellStyle name="60% - 着色 3 2 8 2 3 2" xfId="39007"/>
    <cellStyle name="常规 2 4 6 4" xfId="39008"/>
    <cellStyle name="常规 3 15 6" xfId="39009"/>
    <cellStyle name="着色 5 5 5 2 3 3" xfId="39010"/>
    <cellStyle name="常规 7 7 5 2 3" xfId="39011"/>
    <cellStyle name="常规 2 2 5 4 2 3" xfId="39012"/>
    <cellStyle name="60% - 着色 3 5 3 3 2 3" xfId="39013"/>
    <cellStyle name="20% - 强调文字颜色 1 6 4 3" xfId="39014"/>
    <cellStyle name="20% - 着色 3 2 5 7" xfId="39015"/>
    <cellStyle name="40% - 强调文字颜色 5 2 2 4" xfId="39016"/>
    <cellStyle name="60% - 强调文字颜色 3 7 3 4" xfId="39017"/>
    <cellStyle name="常规 4 2 2 4 4 2 3" xfId="39018"/>
    <cellStyle name="着色 1 2 3 3 5" xfId="39019"/>
    <cellStyle name="常规 7 4 5 2 5" xfId="39020"/>
    <cellStyle name="解释性文本 10 2 2 3" xfId="39021"/>
    <cellStyle name="常规 2 7 3 4" xfId="39022"/>
    <cellStyle name="20% - 着色 2 3 3 2 4" xfId="39023"/>
    <cellStyle name="常规 4 2 2 2 5 4 5" xfId="39024"/>
    <cellStyle name="40% - 强调文字颜色 5 3 2" xfId="39025"/>
    <cellStyle name="常规 5 2 4 8 3" xfId="39026"/>
    <cellStyle name="着色 6 3 2 3" xfId="39027"/>
    <cellStyle name="强调文字颜色 4 16" xfId="39028"/>
    <cellStyle name="常规 2 3 6 2 4" xfId="39029"/>
    <cellStyle name="40% - 着色 1 2 4 3 2 5" xfId="39030"/>
    <cellStyle name="着色 4 2 8 3 2 3" xfId="39031"/>
    <cellStyle name="差 6 2 2" xfId="39032"/>
    <cellStyle name="40% - 强调文字颜色 5 18 2 3" xfId="39033"/>
    <cellStyle name="着色 2 2 8 2 2" xfId="39034"/>
    <cellStyle name="40% - 着色 3 2 9 2 3 2 3" xfId="39035"/>
    <cellStyle name="着色 5 2 2 3 2 3 2 2" xfId="39036"/>
    <cellStyle name="常规 7 2 2 3 3 3" xfId="39037"/>
    <cellStyle name="20% - 着色 5 2 2 6 2" xfId="39038"/>
    <cellStyle name="常规 386 4 2 3" xfId="39039"/>
    <cellStyle name="60% - 着色 3 2 5 3 2 2 3" xfId="39040"/>
    <cellStyle name="常规 3 2 2 6 5" xfId="39041"/>
    <cellStyle name="常规 3 3 3 4 2 5" xfId="39042"/>
    <cellStyle name="60% - 着色 6 2 6" xfId="39043"/>
    <cellStyle name="常规 3 2 4 4 5 3 2 2" xfId="39044"/>
    <cellStyle name="常规 4 4 3 4 4" xfId="39045"/>
    <cellStyle name="20% - 着色 6 2 7 3 4" xfId="39046"/>
    <cellStyle name="解释性文本 13 3 2" xfId="39047"/>
    <cellStyle name="着色 5 4 5 2 3" xfId="39048"/>
    <cellStyle name="20% - 着色 5 5 4 3 4" xfId="39049"/>
    <cellStyle name="60% - 着色 3 4 2 5" xfId="39050"/>
    <cellStyle name="常规 2 4 4 2 3 4" xfId="39051"/>
    <cellStyle name="常规 3 2 4 4 4 3 2 2" xfId="39052"/>
    <cellStyle name="常规 4 3 3 4 4" xfId="39053"/>
    <cellStyle name="60% - 着色 4 2 4 5 2 4" xfId="39054"/>
    <cellStyle name="20% - 强调文字颜色 2 2 7" xfId="39055"/>
    <cellStyle name="常规 12 2 2 2 2 3 3" xfId="39056"/>
    <cellStyle name="40% - 着色 3 3 5" xfId="39057"/>
    <cellStyle name="常规 384 2 3 3" xfId="39058"/>
    <cellStyle name="60% - 着色 4 2 3 3 2 2 4" xfId="39059"/>
    <cellStyle name="20% - 着色 4 2 4 4 2 3 2" xfId="39060"/>
    <cellStyle name="常规 3 2 2 2 5 2 3 5" xfId="39061"/>
    <cellStyle name="常规 15 4 3 3" xfId="39062"/>
    <cellStyle name="20% - 着色 2 2 3 5 2 2 2" xfId="39063"/>
    <cellStyle name="常规 11 5 3 2 4" xfId="39064"/>
    <cellStyle name="着色 6 2 9 2 3" xfId="39065"/>
    <cellStyle name="输入 10 3 2 2" xfId="39066"/>
    <cellStyle name="常规 4 2 2 9 2 2" xfId="39067"/>
    <cellStyle name="检查单元格 4 4" xfId="39068"/>
    <cellStyle name="常规 6 8 2" xfId="39069"/>
    <cellStyle name="40% - 着色 5 7 2 3 4" xfId="39070"/>
    <cellStyle name="20% - 强调文字颜色 4 16 3" xfId="39071"/>
    <cellStyle name="常规 4 3 5 3 4" xfId="39072"/>
    <cellStyle name="注释 5 3 4" xfId="39073"/>
    <cellStyle name="60% - 强调文字颜色 6 2 3 4" xfId="39074"/>
    <cellStyle name="强调文字颜色 1 14 2 2 2" xfId="39075"/>
    <cellStyle name="60% - 着色 3 2 7 2 3 2" xfId="39076"/>
    <cellStyle name="注释 2 3 4" xfId="39077"/>
    <cellStyle name="常规 2 2 4 6 3 4" xfId="39078"/>
    <cellStyle name="60% - 强调文字颜色 3 8 2" xfId="39079"/>
    <cellStyle name="常规 5 2 4 3 2 4" xfId="39080"/>
    <cellStyle name="60% - 强调文字颜色 3 7" xfId="39081"/>
    <cellStyle name="着色 5 2 4 3 2 2 3" xfId="39082"/>
    <cellStyle name="常规 5 3 9 2 3 2 3" xfId="39083"/>
    <cellStyle name="20% - 着色 1 5 6 4" xfId="39084"/>
    <cellStyle name="常规 2 2 15 2" xfId="39085"/>
    <cellStyle name="常规 2 2 20 2" xfId="39086"/>
    <cellStyle name="常规 13 9" xfId="39087"/>
    <cellStyle name="60% - 强调文字颜色 1 6 3" xfId="39088"/>
    <cellStyle name="着色 6 2 6 3" xfId="39089"/>
    <cellStyle name="常规 6 6 3 2 3 3" xfId="39090"/>
    <cellStyle name="20% - 着色 4 9 2 2" xfId="39091"/>
    <cellStyle name="常规 5 3 5 3 2 5" xfId="39092"/>
    <cellStyle name="计算 7" xfId="39093"/>
    <cellStyle name="着色 2 2 4 2 3 3" xfId="39094"/>
    <cellStyle name="60% - 强调文字颜色 6 4 6" xfId="39095"/>
    <cellStyle name="40% - 着色 4 2 7 3 2 3" xfId="39096"/>
    <cellStyle name="常规 11 2 4 2 2 2" xfId="39097"/>
    <cellStyle name="常规 2 3 4 5 4 3 3" xfId="39098"/>
    <cellStyle name="常规 4 3 2 4 4 2 3 2" xfId="39099"/>
    <cellStyle name="60% - 着色 4 9 2 3 4" xfId="39100"/>
    <cellStyle name="常规 4 3 3 8 2" xfId="39101"/>
    <cellStyle name="40% - 着色 4 2 4 3 2" xfId="39102"/>
    <cellStyle name="着色 3 4 4 3 2 3" xfId="39103"/>
    <cellStyle name="60% - 着色 6 2 4 4" xfId="39104"/>
    <cellStyle name="常规 3 3 3 4 2 3 4" xfId="39105"/>
    <cellStyle name="60% - 强调文字颜色 1 12 4" xfId="39106"/>
    <cellStyle name="常规 3 3 10" xfId="39107"/>
    <cellStyle name="60% - 强调文字颜色 2 6 2 2" xfId="39108"/>
    <cellStyle name="40% - 着色 2 2 2 3 2" xfId="39109"/>
    <cellStyle name="60% - 着色 6 2 2 2 3" xfId="39110"/>
    <cellStyle name="20% - 着色 5 3 4 3" xfId="39111"/>
    <cellStyle name="60% - 着色 5 4 2 5" xfId="39112"/>
    <cellStyle name="常规 4 3 3 2 3 2 3 2" xfId="39113"/>
    <cellStyle name="着色 2 9 3 4" xfId="39114"/>
    <cellStyle name="20% - 着色 1 2 2 3 2" xfId="39115"/>
    <cellStyle name="20% - 着色 4 2 2 4 3 2 2" xfId="39116"/>
    <cellStyle name="常规 3 2 2 3 5 2 2 2" xfId="39117"/>
    <cellStyle name="40% - 着色 3 2 4 4 2 2 2" xfId="39118"/>
    <cellStyle name="检查单元格 11 2 4" xfId="39119"/>
    <cellStyle name="常规 3 2 2 6 3 5" xfId="39120"/>
    <cellStyle name="常规 3 6 4 2 2 2" xfId="39121"/>
    <cellStyle name="常规 2 5 5 7" xfId="39122"/>
    <cellStyle name="适中 10 4 3" xfId="39123"/>
    <cellStyle name="20% - 着色 6 2 2 3 2 3 2 3" xfId="39124"/>
    <cellStyle name="20% - 着色 1 2 2 3 2 3 2 2" xfId="39125"/>
    <cellStyle name="常规 5 3 2 5 3 2 2" xfId="39126"/>
    <cellStyle name="常规 4 2 2 3 3 4 2 2 2" xfId="39127"/>
    <cellStyle name="60% - 强调文字颜色 2 6 4 3" xfId="39128"/>
    <cellStyle name="常规 4 2 7 2 2 3 4" xfId="39129"/>
    <cellStyle name="常规 5 2 3 2 2 2" xfId="39130"/>
    <cellStyle name="常规 6 4 2 4" xfId="39131"/>
    <cellStyle name="强调文字颜色 4 7 6" xfId="39132"/>
    <cellStyle name="20% - 着色 6 2 2 2 2 2" xfId="39133"/>
    <cellStyle name="40% - 着色 5 4 3 2 3 2 3" xfId="39134"/>
    <cellStyle name="标题 4 10 6" xfId="39135"/>
    <cellStyle name="常规 12 3 4 2 2 2" xfId="39136"/>
    <cellStyle name="常规 4 3 3 5 4 2 3 2" xfId="39137"/>
    <cellStyle name="60% - 着色 6 2 4 5 2 2" xfId="39138"/>
    <cellStyle name="常规 8 3 6 5" xfId="39139"/>
    <cellStyle name="着色 6 4 4 2 4" xfId="39140"/>
    <cellStyle name="差 4 4" xfId="39141"/>
    <cellStyle name="常规 3 2 4 3 4 2 3 3" xfId="39142"/>
    <cellStyle name="着色 3 9 2 4" xfId="39143"/>
    <cellStyle name="常规 11 3 5 2 2" xfId="39144"/>
    <cellStyle name="60% - 着色 1 2 9 3" xfId="39145"/>
    <cellStyle name="常规 3 2 4 5 5 2 3 5" xfId="39146"/>
    <cellStyle name="40% - 着色 3 2 2 4 2 3 2 3" xfId="39147"/>
    <cellStyle name="40% - 着色 5 5 2 4" xfId="39148"/>
    <cellStyle name="40% - 着色 1 2 3 2 4" xfId="39149"/>
    <cellStyle name="强调文字颜色 6 2 3 2" xfId="39150"/>
    <cellStyle name="20% - 着色 4 4 2 3" xfId="39151"/>
    <cellStyle name="着色 1 2 2 3 2 2" xfId="39152"/>
    <cellStyle name="20% - 着色 1 2 5 2" xfId="39153"/>
    <cellStyle name="输出 8 3 2 3" xfId="39154"/>
    <cellStyle name="40% - 着色 2 2 5 3 5" xfId="39155"/>
    <cellStyle name="常规 4 5 5 2 2 3" xfId="39156"/>
    <cellStyle name="常规 4 3 8 2 2" xfId="39157"/>
    <cellStyle name="常规 3 3 4 2 5" xfId="39158"/>
    <cellStyle name="差 14 3 3" xfId="39159"/>
    <cellStyle name="20% - 强调文字颜色 3 5 2 2" xfId="39160"/>
    <cellStyle name="强调文字颜色 6 4 4 3" xfId="39161"/>
    <cellStyle name="20% - 着色 4 6 3 4" xfId="39162"/>
    <cellStyle name="60% - 着色 5 2 3 5 2 5" xfId="39163"/>
    <cellStyle name="常规 4 2 6 2 2 3 3" xfId="39164"/>
    <cellStyle name="60% - 着色 4 2 4 5 2" xfId="39165"/>
    <cellStyle name="着色 4 2 4 5 2 3 2 2" xfId="39166"/>
    <cellStyle name="标题 10 3 2 2" xfId="39167"/>
    <cellStyle name="常规 8 2 2 2 2 2 3" xfId="39168"/>
    <cellStyle name="常规 4 3 4 4 4 2" xfId="39169"/>
    <cellStyle name="着色 6 2 4 2 4" xfId="39170"/>
    <cellStyle name="标题 3 2 3" xfId="39171"/>
    <cellStyle name="检查单元格 2 6 2" xfId="39172"/>
    <cellStyle name="60% - 着色 3 2 4 4 2 2 4" xfId="39173"/>
    <cellStyle name="常规 8 4 2 3 2" xfId="39174"/>
    <cellStyle name="40% - 着色 2 4 5 2 3 2 2" xfId="39175"/>
    <cellStyle name="20% - 着色 6 2 5 3 2 2 2" xfId="39176"/>
    <cellStyle name="常规 3 11 2 4 2" xfId="39177"/>
    <cellStyle name="着色 1 2 2 3 2 3 3" xfId="39178"/>
    <cellStyle name="常规 3 2 2 3 5 3 2" xfId="39179"/>
    <cellStyle name="20% - 着色 5 6 3" xfId="39180"/>
    <cellStyle name="常规 6 2 7 2 5" xfId="39181"/>
    <cellStyle name="强调文字颜色 1 10 3 2 4" xfId="39182"/>
    <cellStyle name="注释 7 3" xfId="39183"/>
    <cellStyle name="常规 8 3 4 4 3" xfId="39184"/>
    <cellStyle name="着色 3 4 4 2 3 2 2" xfId="39185"/>
    <cellStyle name="常规 5 4 4 5 2 4 3" xfId="39186"/>
    <cellStyle name="常规 4 3 6 4 3 3" xfId="39187"/>
    <cellStyle name="20% - 着色 5 5 4 3 2" xfId="39188"/>
    <cellStyle name="着色 6 4 5 2 5" xfId="39189"/>
    <cellStyle name="20% - 着色 4 5 7" xfId="39190"/>
    <cellStyle name="常规 5 3 3 5 2 3 5" xfId="39191"/>
    <cellStyle name="40% - 强调文字颜色 4 15 2" xfId="39192"/>
    <cellStyle name="常规 9 11" xfId="39193"/>
    <cellStyle name="常规 4 3 4 3 4 2 3 4" xfId="39194"/>
    <cellStyle name="常规 8 6 3 2 5" xfId="39195"/>
    <cellStyle name="常规 4 3 4 5 3 2 3" xfId="39196"/>
    <cellStyle name="常规 7 6 2 2" xfId="39197"/>
    <cellStyle name="常规 8 3 4 4 2 3 2" xfId="39198"/>
    <cellStyle name="常规 8 2 6 4 3" xfId="39199"/>
    <cellStyle name="常规 3 4 4 4 4" xfId="39200"/>
    <cellStyle name="常规 12 4 5 2" xfId="39201"/>
    <cellStyle name="警告文本 13 4" xfId="39202"/>
    <cellStyle name="常规 2 2 3 2 2 2 5" xfId="39203"/>
    <cellStyle name="常规 12 6 4 4" xfId="39204"/>
    <cellStyle name="20% - 着色 4 7 2 3 2 2" xfId="39205"/>
    <cellStyle name="20% - 着色 4 2 9 2 3" xfId="39206"/>
    <cellStyle name="20% - 着色 5 2 3 5 3 3" xfId="39207"/>
    <cellStyle name="40% - 着色 1 5 3 2 3 3" xfId="39208"/>
    <cellStyle name="60% - 着色 6 4 2 3" xfId="39209"/>
    <cellStyle name="20% - 着色 5 3 3 3 2 3" xfId="39210"/>
    <cellStyle name="常规 8 3 2 2 2 6" xfId="39211"/>
    <cellStyle name="40% - 着色 3 2 4 3 4" xfId="39212"/>
    <cellStyle name="常规 4 2 4 2 7" xfId="39213"/>
    <cellStyle name="差 3 2 2 2" xfId="39214"/>
    <cellStyle name="常规 4 5 3" xfId="39215"/>
    <cellStyle name="20% - 着色 6 5 4" xfId="39216"/>
    <cellStyle name="常规 5 3 5 6 2 2" xfId="39217"/>
    <cellStyle name="检查单元格 7 3" xfId="39218"/>
    <cellStyle name="常规 4 2 2 5 4 2 5" xfId="39219"/>
    <cellStyle name="注释 3" xfId="39220"/>
    <cellStyle name="输入 7 2" xfId="39221"/>
    <cellStyle name="常规 4 5 2 2 4" xfId="39222"/>
    <cellStyle name="常规 3 2 4 5 5 2 3 4" xfId="39223"/>
    <cellStyle name="60% - 着色 1 2 9 2" xfId="39224"/>
    <cellStyle name="着色 1 2 2 5 5" xfId="39225"/>
    <cellStyle name="20% - 着色 5 2 2 7" xfId="39226"/>
    <cellStyle name="着色 3 2 3 5" xfId="39227"/>
    <cellStyle name="60% - 着色 2 2 2 5 2 3 2 2" xfId="39228"/>
    <cellStyle name="常规 5 6 4 2" xfId="39229"/>
    <cellStyle name="着色 2 4 7" xfId="39230"/>
    <cellStyle name="20% - 着色 1 2 3 6 2 3" xfId="39231"/>
    <cellStyle name="20% - 着色 3 3 3 2 3 2 3" xfId="39232"/>
    <cellStyle name="常规 4 3 4 3 4 2 5" xfId="39233"/>
    <cellStyle name="20% - 强调文字颜色 4 9 2 3" xfId="39234"/>
    <cellStyle name="60% - 着色 3 8" xfId="39235"/>
    <cellStyle name="常规 8 3 2 4 3 2 2" xfId="39236"/>
    <cellStyle name="60% - 着色 2 5 3 2 3 2" xfId="39237"/>
    <cellStyle name="40% - 着色 6 3 3 3 2 2" xfId="39238"/>
    <cellStyle name="20% - 着色 6 4 3 2 2" xfId="39239"/>
    <cellStyle name="常规 4 2 2 5 4 3" xfId="39240"/>
    <cellStyle name="20% - 强调文字颜色 5 5 5" xfId="39241"/>
    <cellStyle name="着色 4 4 3 2 4" xfId="39242"/>
    <cellStyle name="40% - 着色 2 4 3 3 2 2" xfId="39243"/>
    <cellStyle name="常规 7 2 3 6 2" xfId="39244"/>
    <cellStyle name="常规 5 2 2 5 3 3" xfId="39245"/>
    <cellStyle name="常规 10 11" xfId="39246"/>
    <cellStyle name="着色 5 3 5 4" xfId="39247"/>
    <cellStyle name="常规 7 4 4 2 3 5" xfId="39248"/>
    <cellStyle name="常规 2 5 4 2 3 3" xfId="39249"/>
    <cellStyle name="40% - 强调文字颜色 4 7 2 3" xfId="39250"/>
    <cellStyle name="标题 1 18 2 2" xfId="39251"/>
    <cellStyle name="20% - 着色 5 8" xfId="39252"/>
    <cellStyle name="40% - 着色 3 4 4 5" xfId="39253"/>
    <cellStyle name="强调文字颜色 3 2 3 2" xfId="39254"/>
    <cellStyle name="40% - 着色 5 2 4 5 2 2 3" xfId="39255"/>
    <cellStyle name="强调文字颜色 1 5 4 2" xfId="39256"/>
    <cellStyle name="常规 3 2 3 4 5 2 2" xfId="39257"/>
    <cellStyle name="着色 2 7 3 2" xfId="39258"/>
    <cellStyle name="40% - 着色 5 2 4 6 3" xfId="39259"/>
    <cellStyle name="20% - 着色 1 2 5 5 3 2 3" xfId="39260"/>
    <cellStyle name="着色 5 4 5 2 3 3" xfId="39261"/>
    <cellStyle name="20% - 着色 3 3 3 2 3" xfId="39262"/>
    <cellStyle name="40% - 着色 4 6 2" xfId="39263"/>
    <cellStyle name="40% - 着色 6 2 2 5 5" xfId="39264"/>
    <cellStyle name="40% - 着色 3 7 5" xfId="39265"/>
    <cellStyle name="常规 6 2 5 2 2 5" xfId="39266"/>
    <cellStyle name="常规 7 4 9 2" xfId="39267"/>
    <cellStyle name="常规 8 9 6" xfId="39268"/>
    <cellStyle name="20% - 强调文字颜色 2 16 4" xfId="39269"/>
    <cellStyle name="常规 2 3 3 5 4 2 2" xfId="39270"/>
    <cellStyle name="40% - 强调文字颜色 4 4 4 2" xfId="39271"/>
    <cellStyle name="40% - 着色 4 5 3 2 4" xfId="39272"/>
    <cellStyle name="40% - 着色 2 2 2 6" xfId="39273"/>
    <cellStyle name="常规 6 3 3 4 3 3" xfId="39274"/>
    <cellStyle name="常规 7 3 3 2 3 3" xfId="39275"/>
    <cellStyle name="常规 3 3 4 2 2 3" xfId="39276"/>
    <cellStyle name="常规 4 3 2 2 2" xfId="39277"/>
    <cellStyle name="常规 2 2 3 9 5" xfId="39278"/>
    <cellStyle name="常规 5 3 3 5 3 2" xfId="39279"/>
    <cellStyle name="常规 3 12 4 3 2 2" xfId="39280"/>
    <cellStyle name="常规 3 2 2 3 4 5" xfId="39281"/>
    <cellStyle name="20% - 着色 1 2 3 2 3 2" xfId="39282"/>
    <cellStyle name="常规 4 3 4 4 4 4" xfId="39283"/>
    <cellStyle name="常规 3 9 3 2 2 4" xfId="39284"/>
    <cellStyle name="20% - 着色 5 3 5 3 2 3" xfId="39285"/>
    <cellStyle name="40% - 着色 1 5 5 2 3 3" xfId="39286"/>
    <cellStyle name="60% - 强调文字颜色 2 11 3" xfId="39287"/>
    <cellStyle name="常规 11 16 4" xfId="39288"/>
    <cellStyle name="常规 11 21 4" xfId="39289"/>
    <cellStyle name="着色 5 2 2 6 2" xfId="39290"/>
    <cellStyle name="强调文字颜色 5 2 2 5" xfId="39291"/>
    <cellStyle name="60% - 着色 3 2 9 2 2 4" xfId="39292"/>
    <cellStyle name="60% - 着色 5 4 5 3 2 3" xfId="39293"/>
    <cellStyle name="常规 6 3 4 2 2 5" xfId="39294"/>
    <cellStyle name="20% - 着色 3 2 9 2" xfId="39295"/>
    <cellStyle name="20% - 着色 2 4 6 2 2" xfId="39296"/>
    <cellStyle name="60% - 着色 6 2 2 3 2 3 2 2" xfId="39297"/>
    <cellStyle name="常规 4 4 5 7" xfId="39298"/>
    <cellStyle name="常规 3 2 7 2 2 2 2" xfId="39299"/>
    <cellStyle name="常规 3 3 4 4 2 2 2" xfId="39300"/>
    <cellStyle name="常规 3 2 4 4 5 2 2 2 3" xfId="39301"/>
    <cellStyle name="常规 7 4 7 3 3" xfId="39302"/>
    <cellStyle name="好 2 2 4" xfId="39303"/>
    <cellStyle name="60% - 着色 4 5 4 2 4" xfId="39304"/>
    <cellStyle name="常规 3 2 6 6 2" xfId="39305"/>
    <cellStyle name="常规 3 15 2 4 2" xfId="39306"/>
    <cellStyle name="常规 5 4 3 5 2 2 2 3" xfId="39307"/>
    <cellStyle name="强调文字颜色 5 5 4 3" xfId="39308"/>
    <cellStyle name="20% - 着色 3 7 3 4" xfId="39309"/>
    <cellStyle name="40% - 着色 5 2 4 2 5" xfId="39310"/>
    <cellStyle name="强调文字颜色 4 4 3 2 3" xfId="39311"/>
    <cellStyle name="常规 2 7 2 4 2" xfId="39312"/>
    <cellStyle name="40% - 着色 3 2 6 3 2 3" xfId="39313"/>
    <cellStyle name="着色 6 2 2 2 2" xfId="39314"/>
    <cellStyle name="标题 4 10 3 2" xfId="39315"/>
    <cellStyle name="常规 6 3 3 4 4" xfId="39316"/>
    <cellStyle name="标题 1 12" xfId="39317"/>
    <cellStyle name="常规 3 5 2 3 2" xfId="39318"/>
    <cellStyle name="着色 4 2 6 3" xfId="39319"/>
    <cellStyle name="常规 7 3 6 2 2" xfId="39320"/>
    <cellStyle name="20% - 着色 6 2 5 5" xfId="39321"/>
    <cellStyle name="常规 4 3 3 7 3 2" xfId="39322"/>
    <cellStyle name="常规 6 4 3 3" xfId="39323"/>
    <cellStyle name="60% - 着色 5 2 3 4 2 3 3" xfId="39324"/>
    <cellStyle name="常规 3 4 4 3 2 3" xfId="39325"/>
    <cellStyle name="汇总 15 4" xfId="39326"/>
    <cellStyle name="60% - 着色 1 4 2 3" xfId="39327"/>
    <cellStyle name="着色 5 3 3 5" xfId="39328"/>
    <cellStyle name="着色 6 2 4 2 2" xfId="39329"/>
    <cellStyle name="常规 3 4 3 3 2 4" xfId="39330"/>
    <cellStyle name="40% - 着色 2 2 2 5 2 4" xfId="39331"/>
    <cellStyle name="40% - 着色 1 3 2 3 4" xfId="39332"/>
    <cellStyle name="40% - 着色 2 2 4 4 2" xfId="39333"/>
    <cellStyle name="输入 8 2 2 3" xfId="39334"/>
    <cellStyle name="60% - 强调文字颜色 5 7 2 4" xfId="39335"/>
    <cellStyle name="常规 4 2 2 6 4 3" xfId="39336"/>
    <cellStyle name="着色 1 4 3 2 5" xfId="39337"/>
    <cellStyle name="60% - 着色 3 4 2 3 2 4" xfId="39338"/>
    <cellStyle name="60% - 着色 3 2 5 5 2 3 4" xfId="39339"/>
    <cellStyle name="常规 9 5 2 4 2" xfId="39340"/>
    <cellStyle name="常规 3 4 8 3 2 2" xfId="39341"/>
    <cellStyle name="40% - 着色 4 4 3 3 3" xfId="39342"/>
    <cellStyle name="40% - 着色 1 2 2 6 4" xfId="39343"/>
    <cellStyle name="60% - 强调文字颜色 1 9 2 4" xfId="39344"/>
    <cellStyle name="强调文字颜色 3 10 4 4" xfId="39345"/>
    <cellStyle name="20% - 着色 4 3 6 3" xfId="39346"/>
    <cellStyle name="常规 4 2 2 3 5 2 5" xfId="39347"/>
    <cellStyle name="常规 11 5 4 2 3 3" xfId="39348"/>
    <cellStyle name="20% - 着色 5 2 4 2 5" xfId="39349"/>
    <cellStyle name="强调文字颜色 5 11 2 5" xfId="39350"/>
    <cellStyle name="常规 4 3 5 4 2 4" xfId="39351"/>
    <cellStyle name="20% - 着色 5 4 4 2 3" xfId="39352"/>
    <cellStyle name="常规 3 4 4 4 2 3 3" xfId="39353"/>
    <cellStyle name="60% - 着色 2 3 5 2" xfId="39354"/>
    <cellStyle name="着色 4 5 4 3 2 2" xfId="39355"/>
    <cellStyle name="常规 2 8 3 3 4" xfId="39356"/>
    <cellStyle name="常规 2 2 3 2 4 2 2 3" xfId="39357"/>
    <cellStyle name="20% - 着色 2 3 4 2 3 4" xfId="39358"/>
    <cellStyle name="60% - 着色 5 5 5 2 5" xfId="39359"/>
    <cellStyle name="常规 2 31 3" xfId="39360"/>
    <cellStyle name="常规 2 26 3" xfId="39361"/>
    <cellStyle name="60% - 强调文字颜色 3 10 4" xfId="39362"/>
    <cellStyle name="强调文字颜色 6 4 2 2" xfId="39363"/>
    <cellStyle name="60% - 着色 6 5 5 5" xfId="39364"/>
    <cellStyle name="常规 2 3 3 6 2 5" xfId="39365"/>
    <cellStyle name="40% - 强调文字颜色 5 2 7" xfId="39366"/>
    <cellStyle name="输入 8 2 2" xfId="39367"/>
    <cellStyle name="40% - 着色 5 4 4" xfId="39368"/>
    <cellStyle name="20% - 着色 3 2 4 6 2 3" xfId="39369"/>
    <cellStyle name="常规 11 9 3 3" xfId="39370"/>
    <cellStyle name="常规 4 2 4 4 4 3" xfId="39371"/>
    <cellStyle name="40% - 着色 6 2 2 4 2 3 3" xfId="39372"/>
    <cellStyle name="60% - 着色 6 2 5 4" xfId="39373"/>
    <cellStyle name="常规 2 3 4 5 3 3 3" xfId="39374"/>
    <cellStyle name="常规 6 2 4 2 2 3 2 2" xfId="39375"/>
    <cellStyle name="常规 8 7 2 3" xfId="39376"/>
    <cellStyle name="着色 6 2 4 4 5" xfId="39377"/>
    <cellStyle name="20% - 着色 6 9 2 3 2 3" xfId="39378"/>
    <cellStyle name="60% - 着色 2 3 3 3 2 4" xfId="39379"/>
    <cellStyle name="常规 8 2 2 3" xfId="39380"/>
    <cellStyle name="常规 3 2 2 4 5 2 4 2" xfId="39381"/>
    <cellStyle name="40% - 着色 5 7 3 2 3" xfId="39382"/>
    <cellStyle name="常规 4 2 4 3 3 2 3 4" xfId="39383"/>
    <cellStyle name="着色 3 3 4 3" xfId="39384"/>
    <cellStyle name="着色 2 2 5 5 2 3 2" xfId="39385"/>
    <cellStyle name="20% - 着色 4 2 2 5 3 4" xfId="39386"/>
    <cellStyle name="常规 5 5 2 2 5" xfId="39387"/>
    <cellStyle name="20% - 着色 6 3 3 3 2 2" xfId="39388"/>
    <cellStyle name="40% - 着色 2 5 3 2 3 2" xfId="39389"/>
    <cellStyle name="40% - 着色 1 3 5" xfId="39390"/>
    <cellStyle name="60% - 着色 5 4 4 2" xfId="39391"/>
    <cellStyle name="20% - 着色 2 2 9 3 2 2" xfId="39392"/>
    <cellStyle name="差 3 2 3" xfId="39393"/>
    <cellStyle name="常规 4 5 4 3 2 3 4" xfId="39394"/>
    <cellStyle name="常规 12 2 4 3" xfId="39395"/>
    <cellStyle name="常规 8 2 2 4 2 2" xfId="39396"/>
    <cellStyle name="常规 7 4 5 6 5" xfId="39397"/>
    <cellStyle name="60% - 强调文字颜色 4 2 2 2" xfId="39398"/>
    <cellStyle name="标题 4 5 4 3" xfId="39399"/>
    <cellStyle name="输出 15 3" xfId="39400"/>
    <cellStyle name="常规 5 4 7 3 3" xfId="39401"/>
    <cellStyle name="常规 11 3 5 3" xfId="39402"/>
    <cellStyle name="常规 4 2 2 6 3 3" xfId="39403"/>
    <cellStyle name="强调文字颜色 1 13 2 3" xfId="39404"/>
    <cellStyle name="常规 3 2 4 4 2 4 3" xfId="39405"/>
    <cellStyle name="常规 2 9 3 4" xfId="39406"/>
    <cellStyle name="20% - 着色 2 3 5 2 4" xfId="39407"/>
    <cellStyle name="常规 3 2 2 2 5 2 6" xfId="39408"/>
    <cellStyle name="常规 3 15 3" xfId="39409"/>
    <cellStyle name="20% - 着色 5 5 5 2 3 2" xfId="39410"/>
    <cellStyle name="常规 3 12 4 3 4" xfId="39411"/>
    <cellStyle name="常规 2 4 3 2 3 4" xfId="39412"/>
    <cellStyle name="常规 3 2 3 2 3 2 2" xfId="39413"/>
    <cellStyle name="40% - 着色 5 3 3 2 5" xfId="39414"/>
    <cellStyle name="着色 5 2 3 5 2 3 2" xfId="39415"/>
    <cellStyle name="60% - 着色 5 5 5 2 2" xfId="39416"/>
    <cellStyle name="20% - 着色 4 2 5 5 3 2" xfId="39417"/>
    <cellStyle name="常规 3 4 4 3 2 2 2 2" xfId="39418"/>
    <cellStyle name="60% - 着色 5 2 8 2 3 2 2" xfId="39419"/>
    <cellStyle name="60% - 着色 3 2 2 5 3 2 3" xfId="39420"/>
    <cellStyle name="检查单元格 7 2 2 2" xfId="39421"/>
    <cellStyle name="40% - 着色 2 3 6" xfId="39422"/>
    <cellStyle name="40% - 着色 4 2 4 3 2 2 3" xfId="39423"/>
    <cellStyle name="常规 2 2 3 2 5 2 2" xfId="39424"/>
    <cellStyle name="常规 2 5 4 2 4 3" xfId="39425"/>
    <cellStyle name="差 7 3 2 2" xfId="39426"/>
    <cellStyle name="常规 3 2 3 5 5 2 4" xfId="39427"/>
    <cellStyle name="强调文字颜色 2 5 4 4" xfId="39428"/>
    <cellStyle name="20% - 着色 2 2 5 3 3 3" xfId="39429"/>
    <cellStyle name="常规 3 2 4 2 5 2 2" xfId="39430"/>
    <cellStyle name="常规 3 2 3 3 4 3 4" xfId="39431"/>
    <cellStyle name="60% - 着色 5 5 3 2 3 3" xfId="39432"/>
    <cellStyle name="常规 4 4 5 4 2" xfId="39433"/>
    <cellStyle name="60% - 着色 4 2 2 5 3 4" xfId="39434"/>
    <cellStyle name="常规 3 2 4 5 2 3 2 3" xfId="39435"/>
    <cellStyle name="标题 1 16 2" xfId="39436"/>
    <cellStyle name="常规 3 2 2 4 3 2 3 2" xfId="39437"/>
    <cellStyle name="40% - 着色 3 5 5 2 3 2 3" xfId="39438"/>
    <cellStyle name="好 19 2 2" xfId="39439"/>
    <cellStyle name="着色 6 2 2 5 2 3 2 2" xfId="39440"/>
    <cellStyle name="20% - 着色 2 4" xfId="39441"/>
    <cellStyle name="常规 2 2 2 8 3 4" xfId="39442"/>
    <cellStyle name="常规 2 2 6 4 2 3 2" xfId="39443"/>
    <cellStyle name="着色 5 3 4 2 5" xfId="39444"/>
    <cellStyle name="60% - 着色 4 5 3 3 2 2" xfId="39445"/>
    <cellStyle name="60% - 强调文字颜色 1 6 4" xfId="39446"/>
    <cellStyle name="常规 5 2 2 2 2 2" xfId="39447"/>
    <cellStyle name="常规 5 4 2 4" xfId="39448"/>
    <cellStyle name="60% - 着色 5 5 4" xfId="39449"/>
    <cellStyle name="常规 2 2 3 3 3 2 3" xfId="39450"/>
    <cellStyle name="60% - 着色 1 2 5 6 2 4" xfId="39451"/>
    <cellStyle name="常规 36 2 3" xfId="39452"/>
    <cellStyle name="20% - 着色 6 4 5" xfId="39453"/>
    <cellStyle name="着色 5 8 2 2 3" xfId="39454"/>
    <cellStyle name="常规 8 2 5 4 3 2 2" xfId="39455"/>
    <cellStyle name="常规 3 8 3 2 4 2" xfId="39456"/>
    <cellStyle name="常规 8 3 4 4 3 2 2" xfId="39457"/>
    <cellStyle name="着色 3 2 5 5 3 2" xfId="39458"/>
    <cellStyle name="常规 12 2 3 2 2" xfId="39459"/>
    <cellStyle name="常规 3 4 3 5 2" xfId="39460"/>
    <cellStyle name="常规 3 2 4 2 5 2 2 2 3" xfId="39461"/>
    <cellStyle name="常规 2 4 2 4 4 3" xfId="39462"/>
    <cellStyle name="常规 5 4 2 5 2 3 5" xfId="39463"/>
    <cellStyle name="常规 2 3 2 4 4 2 3 2" xfId="39464"/>
    <cellStyle name="60% - 着色 3 4 5 3 3" xfId="39465"/>
    <cellStyle name="着色 2 2 2 4 3 4" xfId="39466"/>
    <cellStyle name="着色 1 3 5 3 4" xfId="39467"/>
    <cellStyle name="常规 3 11 2 2 4 3" xfId="39468"/>
    <cellStyle name="60% - 强调文字颜色 3 3 3 2" xfId="39469"/>
    <cellStyle name="常规 9 5 4 6" xfId="39470"/>
    <cellStyle name="常规 8 2 3 4 3 2 3" xfId="39471"/>
    <cellStyle name="60% - 着色 1 5 6 2 3" xfId="39472"/>
    <cellStyle name="常规 3 2 4 3 2 4 2" xfId="39473"/>
    <cellStyle name="强调文字颜色 1 6 4 4" xfId="39474"/>
    <cellStyle name="常规 2 2 2 3 5 5" xfId="39475"/>
    <cellStyle name="强调文字颜色 4 3 3 5" xfId="39476"/>
    <cellStyle name="常规 6 5 2 2 2" xfId="39477"/>
    <cellStyle name="常规 6 6 2 2 4" xfId="39478"/>
    <cellStyle name="标题 4 13 5" xfId="39479"/>
    <cellStyle name="注释 13 3 3" xfId="39480"/>
    <cellStyle name="常规 4 3 2 5 2 2 2" xfId="39481"/>
    <cellStyle name="40% - 着色 4 3 4 2 3 4" xfId="39482"/>
    <cellStyle name="常规 4 2 3 5 3 2 2 3" xfId="39483"/>
    <cellStyle name="常规 3 2 2 5 2" xfId="39484"/>
    <cellStyle name="常规 11 7 2 3 4" xfId="39485"/>
    <cellStyle name="常规 7 10 2 3" xfId="39486"/>
    <cellStyle name="强调文字颜色 5 10 2" xfId="39487"/>
    <cellStyle name="常规 2 2 4 4 2 2 3" xfId="39488"/>
    <cellStyle name="40% - 着色 4 2 5 3 2 3 4" xfId="39489"/>
    <cellStyle name="常规 4 2 4 3 4 2 3 4" xfId="39490"/>
    <cellStyle name="40% - 着色 6 2 2 5 2 5" xfId="39491"/>
    <cellStyle name="常规 3 4 2" xfId="39492"/>
    <cellStyle name="常规 3 6 4 2 2 2 3" xfId="39493"/>
    <cellStyle name="常规 4 3 2 6 2 2 2" xfId="39494"/>
    <cellStyle name="常规 2 5 7 5" xfId="39495"/>
    <cellStyle name="强调文字颜色 4 16 2 4" xfId="39496"/>
    <cellStyle name="常规 20 3 5" xfId="39497"/>
    <cellStyle name="常规 15 3 5" xfId="39498"/>
    <cellStyle name="40% - 着色 4 2 4 3 2 3 2" xfId="39499"/>
    <cellStyle name="40% - 着色 6 2 5 3 3 2 3" xfId="39500"/>
    <cellStyle name="常规 5 4 8 2 3 2" xfId="39501"/>
    <cellStyle name="着色 5 3 3 3 2 2" xfId="39502"/>
    <cellStyle name="20% - 着色 2 5 7" xfId="39503"/>
    <cellStyle name="常规 2 2 4 4 4 5" xfId="39504"/>
    <cellStyle name="常规 12 2 3 4 2 3" xfId="39505"/>
    <cellStyle name="适中 7 3 2" xfId="39506"/>
    <cellStyle name="强调文字颜色 3 4 2 2 3" xfId="39507"/>
    <cellStyle name="警告文本 16 2 3" xfId="39508"/>
    <cellStyle name="常规 5 3 2 4 2 3 5" xfId="39509"/>
    <cellStyle name="40% - 着色 3 4 4 2 5" xfId="39510"/>
    <cellStyle name="常规 3 2 4 4 3 2 2 4" xfId="39511"/>
    <cellStyle name="着色 1 2 9 2 4" xfId="39512"/>
    <cellStyle name="常规 3 12 3 2 4 2" xfId="39513"/>
    <cellStyle name="着色 2 4 5 3 3" xfId="39514"/>
    <cellStyle name="常规 4 3 10 2 3 3" xfId="39515"/>
    <cellStyle name="60% - 强调文字颜色 1 15 4" xfId="39516"/>
    <cellStyle name="60% - 着色 4 7 2 3 2 2" xfId="39517"/>
    <cellStyle name="常规 2 2 2 3 2 2 2 4" xfId="39518"/>
    <cellStyle name="常规 2 2 2 4 3 2 3 4" xfId="39519"/>
    <cellStyle name="40% - 着色 5 4 4 3 4" xfId="39520"/>
    <cellStyle name="60% - 着色 1 7 2 3 2 2" xfId="39521"/>
    <cellStyle name="40% - 着色 1 5 6 2" xfId="39522"/>
    <cellStyle name="常规 12 3 4 4" xfId="39523"/>
    <cellStyle name="常规 4 2 3 6 2 4" xfId="39524"/>
    <cellStyle name="60% - 强调文字颜色 1 3 4" xfId="39525"/>
    <cellStyle name="60% - 着色 5 8 2 3" xfId="39526"/>
    <cellStyle name="常规 4 3 2 6 4" xfId="39527"/>
    <cellStyle name="常规 3 2 4 4 4 2 4 2" xfId="39528"/>
    <cellStyle name="强调文字颜色 2 13 3" xfId="39529"/>
    <cellStyle name="着色 2 5 3 2 3 2" xfId="39530"/>
    <cellStyle name="常规 8 30" xfId="39531"/>
    <cellStyle name="常规 8 25" xfId="39532"/>
    <cellStyle name="常规 4 2 3 4 3 2 3 2" xfId="39533"/>
    <cellStyle name="常规 6 6 2 2 3 4" xfId="39534"/>
    <cellStyle name="60% - 着色 2 2 2 3 3 2" xfId="39535"/>
    <cellStyle name="常规 6 3 5 3 3 2 2" xfId="39536"/>
    <cellStyle name="40% - 强调文字颜色 5 9 2 2" xfId="39537"/>
    <cellStyle name="差 3" xfId="39538"/>
    <cellStyle name="40% - 着色 2 2 3 4 2 4" xfId="39539"/>
    <cellStyle name="常规 4 2 4 2 4 2 2 3" xfId="39540"/>
    <cellStyle name="20% - 强调文字颜色 2 19 2 3" xfId="39541"/>
    <cellStyle name="强调文字颜色 2 2 10" xfId="39542"/>
    <cellStyle name="着色 5 7 2 4" xfId="39543"/>
    <cellStyle name="着色 4 2 4 6 2 3" xfId="39544"/>
    <cellStyle name="常规 8 3 3 3 2 3 3" xfId="39545"/>
    <cellStyle name="链接单元格 13 2" xfId="39546"/>
    <cellStyle name="20% - 强调文字颜色 1 18 2" xfId="39547"/>
    <cellStyle name="20% - 着色 4 2 4 5 3 2 3" xfId="39548"/>
    <cellStyle name="常规 3 2 4 7 2 3 2 2" xfId="39549"/>
    <cellStyle name="20% - 强调文字颜色 1 14 2" xfId="39550"/>
    <cellStyle name="40% - 着色 4 2 3 5 2 2" xfId="39551"/>
    <cellStyle name="60% - 着色 5 5 3 2 3 2 4" xfId="39552"/>
    <cellStyle name="常规 7 3 4 5" xfId="39553"/>
    <cellStyle name="常规 4 2 2 6 3 2 3 4" xfId="39554"/>
    <cellStyle name="40% - 着色 2 2 5 4 2 3 4" xfId="39555"/>
    <cellStyle name="20% - 强调文字颜色 2 5 2 2 2" xfId="39556"/>
    <cellStyle name="警告文本 4 4 3" xfId="39557"/>
    <cellStyle name="着色 5 2 7 2 3 2" xfId="39558"/>
    <cellStyle name="常规 5 3 2 3 6" xfId="39559"/>
    <cellStyle name="常规 2 3 2 2 4 3 3" xfId="39560"/>
    <cellStyle name="标题 4 2 5 3" xfId="39561"/>
    <cellStyle name="着色 2 2 2 2 3 2 2" xfId="39562"/>
    <cellStyle name="常规 3 2 3 2 3 2 3 5" xfId="39563"/>
    <cellStyle name="强调文字颜色 6 11 6" xfId="39564"/>
    <cellStyle name="强调文字颜色 5 6 3 2" xfId="39565"/>
    <cellStyle name="常规 12 2 8 2 3 4" xfId="39566"/>
    <cellStyle name="20% - 着色 3 8 2 3" xfId="39567"/>
    <cellStyle name="常规 3 2 2 3 4 2 4" xfId="39568"/>
    <cellStyle name="20% - 着色 4 2 2 3 3 4" xfId="39569"/>
    <cellStyle name="标题 6" xfId="39570"/>
    <cellStyle name="着色 4 4 5 2" xfId="39571"/>
    <cellStyle name="着色 3 3 5 2 2 3" xfId="39572"/>
    <cellStyle name="常规 4 2 6" xfId="39573"/>
    <cellStyle name="着色 4 2 3 5" xfId="39574"/>
    <cellStyle name="20% - 着色 6 2 2 7" xfId="39575"/>
    <cellStyle name="常规 4 4 5 4 3 2" xfId="39576"/>
    <cellStyle name="60% - 着色 5 2 2 4 2 3 4" xfId="39577"/>
    <cellStyle name="60% - 强调文字颜色 2 9 4 4" xfId="39578"/>
    <cellStyle name="40% - 强调文字颜色 6 14 2 2" xfId="39579"/>
    <cellStyle name="常规 2 3 4 8 4" xfId="39580"/>
    <cellStyle name="60% - 着色 5 2 3 4 2 3 2" xfId="39581"/>
    <cellStyle name="常规 2 2 4 3 2 2 5" xfId="39582"/>
    <cellStyle name="60% - 强调文字颜色 6 14" xfId="39583"/>
    <cellStyle name="常规 2 2 3 7 2 4" xfId="39584"/>
    <cellStyle name="60% - 着色 1 2 4 7" xfId="39585"/>
    <cellStyle name="20% - 着色 6 2 3 4 2 3 4" xfId="39586"/>
    <cellStyle name="常规 5 3 2 3 2 4 3" xfId="39587"/>
    <cellStyle name="常规 3 4 2 3 2 2" xfId="39588"/>
    <cellStyle name="常规 2 3 3 3 4 2 3 4" xfId="39589"/>
    <cellStyle name="常规 3 2 4 3 4 2 4" xfId="39590"/>
    <cellStyle name="强调文字颜色 6 15 2 4" xfId="39591"/>
    <cellStyle name="40% - 着色 1 2 5 3 4" xfId="39592"/>
    <cellStyle name="20% - 着色 4 6 3 3" xfId="39593"/>
    <cellStyle name="强调文字颜色 6 4 4 2" xfId="39594"/>
    <cellStyle name="常规 10 4 5 2" xfId="39595"/>
    <cellStyle name="输入 18 3" xfId="39596"/>
    <cellStyle name="常规 4 5 3 4 2 5" xfId="39597"/>
    <cellStyle name="常规 2 3 7 3 2 6" xfId="39598"/>
    <cellStyle name="常规 2 2 2 3 5 2 2 3 4" xfId="39599"/>
    <cellStyle name="60% - 着色 2 2 5 2 3 2 3" xfId="39600"/>
    <cellStyle name="60% - 着色 6 2 8 2" xfId="39601"/>
    <cellStyle name="常规 3 12 3 4 2" xfId="39602"/>
    <cellStyle name="着色 3 2 3 5 3 2 3" xfId="39603"/>
    <cellStyle name="60% - 着色 4 2 5 6 2 2" xfId="39604"/>
    <cellStyle name="40% - 着色 3 5 7" xfId="39605"/>
    <cellStyle name="常规 2 2 4 2 4" xfId="39606"/>
    <cellStyle name="60% - 着色 2 2 2 4 2 3 2 2" xfId="39607"/>
    <cellStyle name="常规 5 3 7 2 2 3" xfId="39608"/>
    <cellStyle name="常规 10 3 4 2 3" xfId="39609"/>
    <cellStyle name="强调文字颜色 4 19 5" xfId="39610"/>
    <cellStyle name="警告文本 7 3 2 2" xfId="39611"/>
    <cellStyle name="着色 6 2 8 5" xfId="39612"/>
    <cellStyle name="40% - 着色 6 2 4 4 2 3 2 3" xfId="39613"/>
    <cellStyle name="20% - 着色 1 2 3 5 2 3" xfId="39614"/>
    <cellStyle name="着色 1 4 7" xfId="39615"/>
    <cellStyle name="20% - 着色 5 2 4 5 2 3" xfId="39616"/>
    <cellStyle name="着色 3 2 5 3 2 3" xfId="39617"/>
    <cellStyle name="常规 4 2 2 2 3 4 3" xfId="39618"/>
    <cellStyle name="常规 2 5 3 2" xfId="39619"/>
    <cellStyle name="常规 7 4 4 5 2 3 3" xfId="39620"/>
    <cellStyle name="20% - 着色 2 5 5 2 2 2" xfId="39621"/>
    <cellStyle name="20% - 着色 5 4 3 2 3 4" xfId="39622"/>
    <cellStyle name="常规 3 4 7 2 4 3" xfId="39623"/>
    <cellStyle name="20% - 着色 3 9 3 4" xfId="39624"/>
    <cellStyle name="40% - 着色 2 2 2 6 4" xfId="39625"/>
    <cellStyle name="强调文字颜色 5 7 4 3" xfId="39626"/>
    <cellStyle name="20% - 强调文字颜色 4 5 3" xfId="39627"/>
    <cellStyle name="常规 2 3 5 4 2 2 2" xfId="39628"/>
    <cellStyle name="60% - 着色 5 2 2 6 2 2" xfId="39629"/>
    <cellStyle name="着色 3 3 3 2 3 2 3" xfId="39630"/>
    <cellStyle name="60% - 强调文字颜色 4 9 3" xfId="39631"/>
    <cellStyle name="常规 3 11 2 2 4" xfId="39632"/>
    <cellStyle name="常规 8 20 2 3" xfId="39633"/>
    <cellStyle name="常规 8 15 2 3" xfId="39634"/>
    <cellStyle name="20% - 强调文字颜色 2 15 3" xfId="39635"/>
    <cellStyle name="常规 3 9 3 3 3" xfId="39636"/>
    <cellStyle name="20% - 着色 2 4 5 2 3 3" xfId="39637"/>
    <cellStyle name="输出 4" xfId="39638"/>
    <cellStyle name="常规 3 2 3 3 5 2 4 3" xfId="39639"/>
    <cellStyle name="20% - 强调文字颜色 4 17" xfId="39640"/>
    <cellStyle name="好 8 3 4" xfId="39641"/>
    <cellStyle name="常规 2 2 3 3 5 2 2" xfId="39642"/>
    <cellStyle name="40% - 着色 4 2 4 4 2 2 3" xfId="39643"/>
    <cellStyle name="60% - 强调文字颜色 2 8 2 3" xfId="39644"/>
    <cellStyle name="40% - 着色 3 3 3 2 3 2 2" xfId="39645"/>
    <cellStyle name="常规 5 3 3 5 2 6" xfId="39646"/>
    <cellStyle name="60% - 着色 5 8 2 2 2" xfId="39647"/>
    <cellStyle name="常规 6 2 3 2 2 2 3" xfId="39648"/>
    <cellStyle name="常规 12 2 2 4 3 3" xfId="39649"/>
    <cellStyle name="40% - 强调文字颜色 3 3 3 4" xfId="39650"/>
    <cellStyle name="常规 2 2 3 3 4 2 3" xfId="39651"/>
    <cellStyle name="常规 5 4 2 2 4 2" xfId="39652"/>
    <cellStyle name="40% - 着色 1 2 3 2" xfId="39653"/>
    <cellStyle name="强调文字颜色 4 2 3 2" xfId="39654"/>
    <cellStyle name="60% - 着色 2 2 8 2 2" xfId="39655"/>
    <cellStyle name="常规 6 6 3 4" xfId="39656"/>
    <cellStyle name="常规 5 2 3 4 3 2" xfId="39657"/>
    <cellStyle name="60% - 着色 4 2 3 5 3 2 2" xfId="39658"/>
    <cellStyle name="60% - 着色 1 2 5 4 2 3 2" xfId="39659"/>
    <cellStyle name="着色 3 2 5 2 3 4" xfId="39660"/>
    <cellStyle name="常规 21 5" xfId="39661"/>
    <cellStyle name="常规 16 5" xfId="39662"/>
    <cellStyle name="60% - 着色 2 2 5 4 3 2" xfId="39663"/>
    <cellStyle name="常规 5 3 4 5 2 2 3" xfId="39664"/>
    <cellStyle name="60% - 强调文字颜色 5 17 2 4" xfId="39665"/>
    <cellStyle name="常规 3 3 3 5" xfId="39666"/>
    <cellStyle name="40% - 强调文字颜色 3 10" xfId="39667"/>
    <cellStyle name="常规 2 2 2 4 2 3" xfId="39668"/>
    <cellStyle name="着色 6 2 8 3 4" xfId="39669"/>
    <cellStyle name="着色 5 2 8 2 3 2 3" xfId="39670"/>
    <cellStyle name="常规 3 10 3 2 3" xfId="39671"/>
    <cellStyle name="60% - 着色 3 2 2 5 2 3 3" xfId="39672"/>
    <cellStyle name="常规 7 2 2 5 3 2" xfId="39673"/>
    <cellStyle name="常规 5 2 2 4 2 4 2" xfId="39674"/>
    <cellStyle name="常规 3 12 7" xfId="39675"/>
    <cellStyle name="40% - 着色 1 3 4 2 2 3" xfId="39676"/>
    <cellStyle name="常规 3 10 4 4 2" xfId="39677"/>
    <cellStyle name="60% - 着色 2 4 4 3 2 2" xfId="39678"/>
    <cellStyle name="20% - 着色 2 2 2 5 3" xfId="39679"/>
    <cellStyle name="常规 3 9 3 2 6" xfId="39680"/>
    <cellStyle name="60% - 强调文字颜色 4 7 2 2 2" xfId="39681"/>
    <cellStyle name="60% - 着色 5 7 4" xfId="39682"/>
    <cellStyle name="60% - 着色 5 4 4 2 4" xfId="39683"/>
    <cellStyle name="60% - 着色 3 2 3 5 2 3 2 2" xfId="39684"/>
    <cellStyle name="40% - 强调文字颜色 6 10 3 4" xfId="39685"/>
    <cellStyle name="常规 384 3 2 3 2" xfId="39686"/>
    <cellStyle name="40% - 着色 4 2 5 2" xfId="39687"/>
    <cellStyle name="着色 3 4 5 3 2 3" xfId="39688"/>
    <cellStyle name="40% - 着色 2 6 3 2 2" xfId="39689"/>
    <cellStyle name="常规 3 2 3 8 2 3 4" xfId="39690"/>
    <cellStyle name="输出 6 2 4" xfId="39691"/>
    <cellStyle name="强调文字颜色 5 2 5 4" xfId="39692"/>
    <cellStyle name="常规 7 2 2 4 2 3 2 3" xfId="39693"/>
    <cellStyle name="强调文字颜色 6 9 3 3" xfId="39694"/>
    <cellStyle name="20% - 强调文字颜色 4 5 3 2 3" xfId="39695"/>
    <cellStyle name="适中 2 6 3" xfId="39696"/>
    <cellStyle name="标题 1 12 2 2 3" xfId="39697"/>
    <cellStyle name="常规 2 2 6 3 3 4" xfId="39698"/>
    <cellStyle name="常规 4 4 2 4 3 3" xfId="39699"/>
    <cellStyle name="20% - 着色 6 2 10 2" xfId="39700"/>
    <cellStyle name="强调文字颜色 2 15 2 4" xfId="39701"/>
    <cellStyle name="着色 5 7 3" xfId="39702"/>
    <cellStyle name="60% - 着色 2 2 5 6 2 4" xfId="39703"/>
    <cellStyle name="20% - 着色 5 2 2 5 2 3 4" xfId="39704"/>
    <cellStyle name="输出 11 2" xfId="39705"/>
    <cellStyle name="20% - 着色 4 4 4 2 2" xfId="39706"/>
    <cellStyle name="着色 2 2 8" xfId="39707"/>
    <cellStyle name="常规 8 2 4 6 2" xfId="39708"/>
    <cellStyle name="常规 2 2 7 4 2 2 2" xfId="39709"/>
    <cellStyle name="常规 6 7 2 3 3" xfId="39710"/>
    <cellStyle name="40% - 强调文字颜色 2 10 3 4" xfId="39711"/>
    <cellStyle name="60% - 着色 4 5 3 2 5" xfId="39712"/>
    <cellStyle name="60% - 着色 2 2 4 2 4" xfId="39713"/>
    <cellStyle name="常规 8 3 5 4 2 3 2" xfId="39714"/>
    <cellStyle name="常规 6 3 5 5 2 3" xfId="39715"/>
    <cellStyle name="40% - 着色 4 2 4 5 2 3" xfId="39716"/>
    <cellStyle name="常规 4 4 5 4 2 2 2" xfId="39717"/>
    <cellStyle name="60% - 着色 1 2 5 3 2 2 3" xfId="39718"/>
    <cellStyle name="常规 4 2 2 3 6 2 3 2" xfId="39719"/>
    <cellStyle name="60% - 着色 6 5 3 3 2" xfId="39720"/>
    <cellStyle name="常规 7 4 9 2 3 5" xfId="39721"/>
    <cellStyle name="40% - 着色 2 11" xfId="39722"/>
    <cellStyle name="常规 4 2 2 3 3 6" xfId="39723"/>
    <cellStyle name="常规 7 2 3 2 3" xfId="39724"/>
    <cellStyle name="20% - 强调文字颜色 3 3 4 2" xfId="39725"/>
    <cellStyle name="60% - 着色 1 5 4 2 2 2" xfId="39726"/>
    <cellStyle name="着色 5 2 4 2 4" xfId="39727"/>
    <cellStyle name="40% - 着色 2 4 3 3 2 3" xfId="39728"/>
    <cellStyle name="常规 7 2 3 6 3" xfId="39729"/>
    <cellStyle name="常规 5 2 2 5 3 4" xfId="39730"/>
    <cellStyle name="检查单元格 10 2 2 2" xfId="39731"/>
    <cellStyle name="汇总 6 2 2 3" xfId="39732"/>
    <cellStyle name="40% - 着色 3 2 2 3 2" xfId="39733"/>
    <cellStyle name="常规 3 5 3 6" xfId="39734"/>
    <cellStyle name="40% - 着色 2 2 4 5 3 2" xfId="39735"/>
    <cellStyle name="标题 2 6 3 4" xfId="39736"/>
    <cellStyle name="强调文字颜色 5 9 3 2 2" xfId="39737"/>
    <cellStyle name="常规 9 9 3 3" xfId="39738"/>
    <cellStyle name="60% - 强调文字颜色 4 14 2 4" xfId="39739"/>
    <cellStyle name="常规 4 2 2 3 4 2 3 2" xfId="39740"/>
    <cellStyle name="常规 4 4 5 2 2 2 2" xfId="39741"/>
    <cellStyle name="着色 4 2 4 3 2 2 3" xfId="39742"/>
    <cellStyle name="20% - 着色 6 2 3 5 2 2 3" xfId="39743"/>
    <cellStyle name="60% - 着色 2 2 3 6" xfId="39744"/>
    <cellStyle name="好 7 3 4" xfId="39745"/>
    <cellStyle name="常规 3 2 2 4 5 3 4" xfId="39746"/>
    <cellStyle name="20% - 着色 2 8 3" xfId="39747"/>
    <cellStyle name="常规 2 2 5 3 5" xfId="39748"/>
    <cellStyle name="强调文字颜色 2 4 2 2 4" xfId="39749"/>
    <cellStyle name="20% - 着色 2 2 3 5" xfId="39750"/>
    <cellStyle name="40% - 着色 6 2 3 2 2" xfId="39751"/>
    <cellStyle name="常规 2 5 5 3 2 2" xfId="39752"/>
    <cellStyle name="常规 2 2 2 2 7 5" xfId="39753"/>
    <cellStyle name="40% - 强调文字颜色 6 15 2 3" xfId="39754"/>
    <cellStyle name="20% - 强调文字颜色 3 4" xfId="39755"/>
    <cellStyle name="警告文本 16 2" xfId="39756"/>
    <cellStyle name="常规 2 8 4 2 4" xfId="39757"/>
    <cellStyle name="常规 2 5 5 3 2 2 2" xfId="39758"/>
    <cellStyle name="常规 3 2 4 2 2 5" xfId="39759"/>
    <cellStyle name="60% - 着色 4 2 2 5 2 4" xfId="39760"/>
    <cellStyle name="60% - 着色 4 2 2 5 3 2 2" xfId="39761"/>
    <cellStyle name="适中 7 5" xfId="39762"/>
    <cellStyle name="常规 7 3 5 6 2" xfId="39763"/>
    <cellStyle name="40% - 强调文字颜色 2 2 4 2" xfId="39764"/>
    <cellStyle name="常规 2 3 3 3 2 2 2" xfId="39765"/>
    <cellStyle name="60% - 强调文字颜色 6 3 2 2 2" xfId="39766"/>
    <cellStyle name="常规 12 2 2 2 2 3" xfId="39767"/>
    <cellStyle name="常规 2 2 3 2 4 5" xfId="39768"/>
    <cellStyle name="60% - 强调文字颜色 2 3 2 3" xfId="39769"/>
    <cellStyle name="40% - 着色 1 2 8 2 3 4" xfId="39770"/>
    <cellStyle name="40% - 强调文字颜色 5 8 5" xfId="39771"/>
    <cellStyle name="40% - 着色 5 2 4 4 3 2 2" xfId="39772"/>
    <cellStyle name="常规 7 4 5 4 3 3" xfId="39773"/>
    <cellStyle name="着色 6 5 5 2" xfId="39774"/>
    <cellStyle name="20% - 着色 2 2 2 2 3" xfId="39775"/>
    <cellStyle name="强调文字颜色 4 7 4" xfId="39776"/>
    <cellStyle name="着色 1 2 5 5 2 2 2" xfId="39777"/>
    <cellStyle name="解释性文本 5 4 2" xfId="39778"/>
    <cellStyle name="常规 8 2 4 4 3" xfId="39779"/>
    <cellStyle name="强调文字颜色 4 2 2 3" xfId="39780"/>
    <cellStyle name="注释 10 2 2 3" xfId="39781"/>
    <cellStyle name="60% - 着色 3 4 5 3 2" xfId="39782"/>
    <cellStyle name="40% - 强调文字颜色 5 17 2 3" xfId="39783"/>
    <cellStyle name="着色 2 2 7 2 2" xfId="39784"/>
    <cellStyle name="常规 8 5 4 2 6" xfId="39785"/>
    <cellStyle name="常规 4 3 4 4 4 2 4" xfId="39786"/>
    <cellStyle name="40% - 强调文字颜色 6 8 3 3" xfId="39787"/>
    <cellStyle name="常规 13 2 4 2 3" xfId="39788"/>
    <cellStyle name="40% - 着色 6 2 5 4 2 3 4" xfId="39789"/>
    <cellStyle name="常规 4 2 4 5 2 2 3" xfId="39790"/>
    <cellStyle name="标题 2 18 2 3" xfId="39791"/>
    <cellStyle name="常规 5 4 9 2 5" xfId="39792"/>
    <cellStyle name="着色 5 3 4 3 4" xfId="39793"/>
    <cellStyle name="常规 2 4 5 4 5" xfId="39794"/>
    <cellStyle name="标题 1 6 6" xfId="39795"/>
    <cellStyle name="40% - 着色 1 2 3 4 3 2 2" xfId="39796"/>
    <cellStyle name="注释 2 3" xfId="39797"/>
    <cellStyle name="常规 4 5 2 2 3 3" xfId="39798"/>
    <cellStyle name="常规 3 2 4 7 2 2 2 3" xfId="39799"/>
    <cellStyle name="40% - 着色 3 2 3 4 2 4" xfId="39800"/>
    <cellStyle name="40% - 强调文字颜色 4 12 5" xfId="39801"/>
    <cellStyle name="常规 2 2 2 7 3" xfId="39802"/>
    <cellStyle name="常规 7 4 3 6 2 3" xfId="39803"/>
    <cellStyle name="20% - 着色 6 7 3 4" xfId="39804"/>
    <cellStyle name="常规 7 3 4 5 3 2 3" xfId="39805"/>
    <cellStyle name="注释 9 6" xfId="39806"/>
    <cellStyle name="20% - 着色 1 2 5 3 3 2 3" xfId="39807"/>
    <cellStyle name="40% - 着色 5 6 3 2 3" xfId="39808"/>
    <cellStyle name="常规 3 8 2 2 3 2" xfId="39809"/>
    <cellStyle name="60% - 着色 4 5 2 3 4" xfId="39810"/>
    <cellStyle name="着色 6 6 3 4" xfId="39811"/>
    <cellStyle name="40% - 着色 1 2 2 5 2 3" xfId="39812"/>
    <cellStyle name="20% - 着色 4 3 2" xfId="39813"/>
    <cellStyle name="60% - 着色 2 2 4 3 2 3 2 4" xfId="39814"/>
    <cellStyle name="着色 3 7 2 3 4" xfId="39815"/>
    <cellStyle name="常规 7 3 10 5" xfId="39816"/>
    <cellStyle name="60% - 着色 3 2 2 5" xfId="39817"/>
    <cellStyle name="常规 2 4 2 2 2 3 3" xfId="39818"/>
    <cellStyle name="常规 8 4 2 4 3" xfId="39819"/>
    <cellStyle name="输出 10 3 2 2" xfId="39820"/>
    <cellStyle name="40% - 强调文字颜色 4 12 2" xfId="39821"/>
    <cellStyle name="强调文字颜色 6 5 6" xfId="39822"/>
    <cellStyle name="20% - 着色 2 2 4 3 4" xfId="39823"/>
    <cellStyle name="常规 4 4 3 2 2" xfId="39824"/>
    <cellStyle name="强调文字颜色 4 7 2 3" xfId="39825"/>
    <cellStyle name="常规 2 2 5 4 3 4" xfId="39826"/>
    <cellStyle name="40% - 着色 5 4 3 2 3 2 2" xfId="39827"/>
    <cellStyle name="强调文字颜色 4 7 5" xfId="39828"/>
    <cellStyle name="常规 12 8 2 3" xfId="39829"/>
    <cellStyle name="60% - 强调文字颜色 1 19 5" xfId="39830"/>
    <cellStyle name="常规 16 2 2 3 4" xfId="39831"/>
    <cellStyle name="标题 8 3 4" xfId="39832"/>
    <cellStyle name="常规 2 5 5 3 2 4 3" xfId="39833"/>
    <cellStyle name="强调文字颜色 4 2 6 2" xfId="39834"/>
    <cellStyle name="常规 3 2 3 7 2 4 2" xfId="39835"/>
    <cellStyle name="60% - 着色 4 4 3 5" xfId="39836"/>
    <cellStyle name="常规 7 4 5 4 2 3 4" xfId="39837"/>
    <cellStyle name="着色 6 5 4 2 4" xfId="39838"/>
    <cellStyle name="常规 4 2 4 2 2 2 2" xfId="39839"/>
    <cellStyle name="60% - 着色 2 2 3 4 2 3 4" xfId="39840"/>
    <cellStyle name="常规 7 3 5 2 3 2 2" xfId="39841"/>
    <cellStyle name="常规 4 3 3 2 4 2 5" xfId="39842"/>
    <cellStyle name="常规 7 4 6" xfId="39843"/>
    <cellStyle name="常规 8 4 4 3 2" xfId="39844"/>
    <cellStyle name="常规 2 2 3 2 4 3 4" xfId="39845"/>
    <cellStyle name="40% - 着色 5 4 7" xfId="39846"/>
    <cellStyle name="常规 4 4 2 4 4" xfId="39847"/>
    <cellStyle name="常规 3 2 4 4 5 2 2 2" xfId="39848"/>
    <cellStyle name="检查单元格 6 3 2" xfId="39849"/>
    <cellStyle name="60% - 强调文字颜色 2 10 2" xfId="39850"/>
    <cellStyle name="常规 2 2 5 3 2 3 3" xfId="39851"/>
    <cellStyle name="60% - 着色 4 4 2 3 2 3" xfId="39852"/>
    <cellStyle name="标题 1 16 2 2" xfId="39853"/>
    <cellStyle name="常规 7 3 4 5 3 4" xfId="39854"/>
    <cellStyle name="20% - 着色 4 2 3 3 2 2" xfId="39855"/>
    <cellStyle name="常规 4 2 3 3 3 3 2" xfId="39856"/>
    <cellStyle name="强调文字颜色 3 10 2" xfId="39857"/>
    <cellStyle name="20% - 着色 3 4 5 3 2" xfId="39858"/>
    <cellStyle name="60% - 强调文字颜色 5 5 3 3" xfId="39859"/>
    <cellStyle name="常规 3 2 4 2 4" xfId="39860"/>
    <cellStyle name="60% - 着色 6 3 8" xfId="39861"/>
    <cellStyle name="20% - 着色 1 4 3 4" xfId="39862"/>
    <cellStyle name="20% - 着色 4 2 2 4 2" xfId="39863"/>
    <cellStyle name="20% - 着色 6 5 3" xfId="39864"/>
    <cellStyle name="常规 3 5 2 2 3 2 3" xfId="39865"/>
    <cellStyle name="着色 5 5 3 2 3 3" xfId="39866"/>
    <cellStyle name="强调文字颜色 4 4 2" xfId="39867"/>
    <cellStyle name="常规 4 2 3 5 2 4" xfId="39868"/>
    <cellStyle name="常规 3 3 2 2 4" xfId="39869"/>
    <cellStyle name="20% - 强调文字颜色 6 8 2 4" xfId="39870"/>
    <cellStyle name="20% - 着色 4 2 2 3 3 3" xfId="39871"/>
    <cellStyle name="常规 3 2 2 3 4 2 3" xfId="39872"/>
    <cellStyle name="常规 2 22 3" xfId="39873"/>
    <cellStyle name="常规 2 17 3" xfId="39874"/>
    <cellStyle name="常规 2 2 13 4" xfId="39875"/>
    <cellStyle name="40% - 着色 2 6 5" xfId="39876"/>
    <cellStyle name="20% - 着色 1 2 5 6" xfId="39877"/>
    <cellStyle name="常规 4 3 8 2 3 3" xfId="39878"/>
    <cellStyle name="着色 4 2 3 3 2 3" xfId="39879"/>
    <cellStyle name="强调文字颜色 3 17" xfId="39880"/>
    <cellStyle name="好 10 4 2" xfId="39881"/>
    <cellStyle name="常规 3 7 2 6" xfId="39882"/>
    <cellStyle name="40% - 着色 3 2 4 2 2" xfId="39883"/>
    <cellStyle name="20% - 着色 5 2 4 3 2 2 3" xfId="39884"/>
    <cellStyle name="40% - 着色 1 4 4 2 3 2 3" xfId="39885"/>
    <cellStyle name="60% - 着色 4 5" xfId="39886"/>
    <cellStyle name="着色 3 8 2 3" xfId="39887"/>
    <cellStyle name="常规 2 4 2 3 2 2 2 2" xfId="39888"/>
    <cellStyle name="标题 3 18 2 2" xfId="39889"/>
    <cellStyle name="20% - 着色 6 4 6 2 3" xfId="39890"/>
    <cellStyle name="常规 4 3 3 2" xfId="39891"/>
    <cellStyle name="输入 7 2 2" xfId="39892"/>
    <cellStyle name="注释 3 2" xfId="39893"/>
    <cellStyle name="常规 3 4 3 3 2 2 3" xfId="39894"/>
    <cellStyle name="常规 11 5 2 2 2 2" xfId="39895"/>
    <cellStyle name="60% - 着色 2 5 3 2 3 2 2" xfId="39896"/>
    <cellStyle name="常规 6 4 4 2 2 3" xfId="39897"/>
    <cellStyle name="40% - 强调文字颜色 4 4 2 4" xfId="39898"/>
    <cellStyle name="常规 6 2 5 3" xfId="39899"/>
    <cellStyle name="常规 11 2" xfId="39900"/>
    <cellStyle name="输出 3 3 2" xfId="39901"/>
    <cellStyle name="常规 4 4 4 2 2 2 3" xfId="39902"/>
    <cellStyle name="40% - 强调文字颜色 1 13 2 2" xfId="39903"/>
    <cellStyle name="常规 4 2 2 4" xfId="39904"/>
    <cellStyle name="着色 5 4 5 2 5" xfId="39905"/>
    <cellStyle name="常规 6 3 5 2 3" xfId="39906"/>
    <cellStyle name="常规 6 2 3 4 2 2" xfId="39907"/>
    <cellStyle name="常规 4 3 2 3 3 3" xfId="39908"/>
    <cellStyle name="常规 11 12" xfId="39909"/>
    <cellStyle name="20% - 着色 3 2 2 6 2" xfId="39910"/>
    <cellStyle name="常规 6 3 5 2 2 3 3" xfId="39911"/>
    <cellStyle name="40% - 着色 3 2 7 3 2 2" xfId="39912"/>
    <cellStyle name="常规 7 3 3 7" xfId="39913"/>
    <cellStyle name="汇总 9 4 2" xfId="39914"/>
    <cellStyle name="常规 4 5 4 3 2 2 2" xfId="39915"/>
    <cellStyle name="20% - 强调文字颜色 6 20" xfId="39916"/>
    <cellStyle name="20% - 强调文字颜色 6 15" xfId="39917"/>
    <cellStyle name="常规 2 2 2 4 4 2" xfId="39918"/>
    <cellStyle name="常规 3 2 4 2 3 2 2 2 2" xfId="39919"/>
    <cellStyle name="着色 2 2 5 2" xfId="39920"/>
    <cellStyle name="20% - 着色 4 2 4 4" xfId="39921"/>
    <cellStyle name="20% - 着色 6 3 4 2 3 3" xfId="39922"/>
    <cellStyle name="常规 3 2 3 3 4 4 2" xfId="39923"/>
    <cellStyle name="60% - 强调文字颜色 3 6 7" xfId="39924"/>
    <cellStyle name="常规 6 2 5 2 2 4" xfId="39925"/>
    <cellStyle name="着色 6 2 2" xfId="39926"/>
    <cellStyle name="常规 385 4 2 2" xfId="39927"/>
    <cellStyle name="20% - 着色 5 2 3 5 3 4" xfId="39928"/>
    <cellStyle name="着色 3 2 4 3 3 4" xfId="39929"/>
    <cellStyle name="着色 3 4 3 3 3" xfId="39930"/>
    <cellStyle name="20% - 着色 2 2 4 4 2 3" xfId="39931"/>
    <cellStyle name="40% - 强调文字颜色 1 10 3 3" xfId="39932"/>
    <cellStyle name="常规 3 9 5 2" xfId="39933"/>
    <cellStyle name="好 9 3 2" xfId="39934"/>
    <cellStyle name="着色 3 5 4 2 2" xfId="39935"/>
    <cellStyle name="60% - 着色 2 4 4 3 2 3" xfId="39936"/>
    <cellStyle name="常规 8 5 2 4 3" xfId="39937"/>
    <cellStyle name="60% - 着色 2 2 3 3 2 3 4" xfId="39938"/>
    <cellStyle name="60% - 强调文字颜色 1 9 2 2 2" xfId="39939"/>
    <cellStyle name="常规 3 12 4 2 2 2 3" xfId="39940"/>
    <cellStyle name="常规 2 4 3 2 2 2 2 3" xfId="39941"/>
    <cellStyle name="60% - 着色 1 2 3 2 2" xfId="39942"/>
    <cellStyle name="20% - 强调文字颜色 1 3 3 2 3" xfId="39943"/>
    <cellStyle name="常规 7 4 5 3 3 2 2" xfId="39944"/>
    <cellStyle name="60% - 着色 3 5 2 3" xfId="39945"/>
    <cellStyle name="常规 2 2 2 3 5 3 2 2 2" xfId="39946"/>
    <cellStyle name="常规 11 22 2 3" xfId="39947"/>
    <cellStyle name="常规 11 17 2 3" xfId="39948"/>
    <cellStyle name="60% - 着色 5 2 2 3 5" xfId="39949"/>
    <cellStyle name="20% - 着色 1 4 5 4" xfId="39950"/>
    <cellStyle name="强调文字颜色 3 2 6 3" xfId="39951"/>
    <cellStyle name="常规 8 3 5 6 3" xfId="39952"/>
    <cellStyle name="20% - 着色 2 2 2 5 2 2" xfId="39953"/>
    <cellStyle name="着色 3 2 5 3 2 2 3" xfId="39954"/>
    <cellStyle name="链接单元格 9 2 2 3" xfId="39955"/>
    <cellStyle name="40% - 着色 6 2 8 2 5" xfId="39956"/>
    <cellStyle name="常规 3 2 3 5 2 3 2 2" xfId="39957"/>
    <cellStyle name="60% - 着色 3 2 2 5 3 3" xfId="39958"/>
    <cellStyle name="20% - 强调文字颜色 2 18 4" xfId="39959"/>
    <cellStyle name="常规 7 4 5 5 3" xfId="39960"/>
    <cellStyle name="强调文字颜色 1 15 3" xfId="39961"/>
    <cellStyle name="常规 2 3 9 2 2 2 3" xfId="39962"/>
    <cellStyle name="常规 3 3 4 5 2 2" xfId="39963"/>
    <cellStyle name="常规 9 2 4 2 3 2 3" xfId="39964"/>
    <cellStyle name="60% - 着色 5 4 2 2 2" xfId="39965"/>
    <cellStyle name="20% - 强调文字颜色 4 9 2 2 2" xfId="39966"/>
    <cellStyle name="着色 2 7 3 3" xfId="39967"/>
    <cellStyle name="60% - 强调文字颜色 6 7 2 2 2" xfId="39968"/>
    <cellStyle name="强调文字颜色 6 5 3 4" xfId="39969"/>
    <cellStyle name="20% - 着色 4 7 2 5" xfId="39970"/>
    <cellStyle name="常规 3 4 7" xfId="39971"/>
    <cellStyle name="常规 9 2 2 2 3 2 2" xfId="39972"/>
    <cellStyle name="常规 2 3 2 2" xfId="39973"/>
    <cellStyle name="40% - 着色 2 2 2 4 2 3" xfId="39974"/>
    <cellStyle name="计算 10 4 2" xfId="39975"/>
    <cellStyle name="40% - 强调文字颜色 3 11 5" xfId="39976"/>
    <cellStyle name="40% - 强调文字颜色 1 14" xfId="39977"/>
    <cellStyle name="强调文字颜色 3 7" xfId="39978"/>
    <cellStyle name="常规 4 2 7 4 2 5" xfId="39979"/>
    <cellStyle name="常规 3 3 4 3 3 2 3" xfId="39980"/>
    <cellStyle name="常规 4 2 4 4 3 2 3 3" xfId="39981"/>
    <cellStyle name="着色 5 2 2 6 4" xfId="39982"/>
    <cellStyle name="常规 7 2 7 2 2 2" xfId="39983"/>
    <cellStyle name="40% - 强调文字颜色 4 13 2 2 3" xfId="39984"/>
    <cellStyle name="常规 4 3 2 3 3 3 4" xfId="39985"/>
    <cellStyle name="强调文字颜色 2 18 2 2" xfId="39986"/>
    <cellStyle name="40% - 着色 1 8 2" xfId="39987"/>
    <cellStyle name="20% - 着色 4 2 4 5 3 4" xfId="39988"/>
    <cellStyle name="着色 2 2 5 3 3 4" xfId="39989"/>
    <cellStyle name="60% - 着色 2 2 3 5 5" xfId="39990"/>
    <cellStyle name="40% - 强调文字颜色 3 12 2 2 3" xfId="39991"/>
    <cellStyle name="常规 4 2 8 3 2" xfId="39992"/>
    <cellStyle name="40% - 强调文字颜色 4 6 2" xfId="39993"/>
    <cellStyle name="20% - 着色 3 2 3 2 3 2 3" xfId="39994"/>
    <cellStyle name="60% - 强调文字颜色 1 4 2 2 2" xfId="39995"/>
    <cellStyle name="20% - 着色 6 2 4 6" xfId="39996"/>
    <cellStyle name="20% - 强调文字颜色 4 6 3 2" xfId="39997"/>
    <cellStyle name="常规 3 2 3 3 3 2 5" xfId="39998"/>
    <cellStyle name="60% - 着色 6 3 4 5" xfId="39999"/>
    <cellStyle name="着色 6 2 2 5 2" xfId="40000"/>
    <cellStyle name="40% - 着色 5 2 7 3 2 2" xfId="40001"/>
    <cellStyle name="常规 7 4 9 2 4" xfId="40002"/>
    <cellStyle name="20% - 强调文字颜色 5 9 4 3" xfId="40003"/>
    <cellStyle name="20% - 着色 3 5 3 2 4" xfId="40004"/>
    <cellStyle name="60% - 强调文字颜色 1 13 3" xfId="40005"/>
    <cellStyle name="着色 6 9 3 2 2" xfId="40006"/>
    <cellStyle name="常规 3 4 4 4 2 2" xfId="40007"/>
    <cellStyle name="常规 2 2 6 5 3" xfId="40008"/>
    <cellStyle name="20% - 着色 3 2 8 3 4" xfId="40009"/>
    <cellStyle name="60% - 强调文字颜色 3 8 3 5" xfId="40010"/>
    <cellStyle name="60% - 着色 1 2 5 4 3 2 2" xfId="40011"/>
    <cellStyle name="着色 3 2 5 3 2 4" xfId="40012"/>
    <cellStyle name="20% - 着色 5 2 4 5 2 4" xfId="40013"/>
    <cellStyle name="60% - 着色 4 2 6 3 2" xfId="40014"/>
    <cellStyle name="40% - 着色 3 2 5 2 3" xfId="40015"/>
    <cellStyle name="40% - 着色 1 2 3 3 2 3 3" xfId="40016"/>
    <cellStyle name="60% - 着色 5 2 6 4" xfId="40017"/>
    <cellStyle name="着色 3 5 5 2 2" xfId="40018"/>
    <cellStyle name="着色 1 2 7 2 3 4" xfId="40019"/>
    <cellStyle name="常规 2 3 5 5 4" xfId="40020"/>
    <cellStyle name="40% - 着色 3 3 5 2 3 2 3" xfId="40021"/>
    <cellStyle name="20% - 着色 3 2 5 4" xfId="40022"/>
    <cellStyle name="常规 3 2 3 2 5 4 3" xfId="40023"/>
    <cellStyle name="20% - 着色 1 2 2 4 2 3 2" xfId="40024"/>
    <cellStyle name="常规 2 2 3 5 3 3 4" xfId="40025"/>
    <cellStyle name="强调文字颜色 2 8 2 2 4" xfId="40026"/>
    <cellStyle name="常规 4 2 3 8" xfId="40027"/>
    <cellStyle name="解释性文本 13 2 2 3" xfId="40028"/>
    <cellStyle name="差 11 2" xfId="40029"/>
    <cellStyle name="常规 3 2 2 5 3 2 2" xfId="40030"/>
    <cellStyle name="20% - 着色 4 2 4 2 3 2" xfId="40031"/>
    <cellStyle name="40% - 着色 1 2 5 6" xfId="40032"/>
    <cellStyle name="20% - 着色 5 2 8 2 3 2 2" xfId="40033"/>
    <cellStyle name="强调文字颜色 6 15 5" xfId="40034"/>
    <cellStyle name="常规 3 10 2 2 2" xfId="40035"/>
    <cellStyle name="60% - 强调文字颜色 1 6" xfId="40036"/>
    <cellStyle name="60% - 着色 4 9 3 4" xfId="40037"/>
    <cellStyle name="常规 2 3 4 8 2 2 3" xfId="40038"/>
    <cellStyle name="汇总 7 4 3" xfId="40039"/>
    <cellStyle name="常规 5 7 5 2 3" xfId="40040"/>
    <cellStyle name="常规 2 5 4 5 4" xfId="40041"/>
    <cellStyle name="40% - 着色 5 2 4 5 3 4" xfId="40042"/>
    <cellStyle name="标题 2 19" xfId="40043"/>
    <cellStyle name="20% - 着色 3 5 4 2 2" xfId="40044"/>
    <cellStyle name="常规 2 2 6 3 3 2" xfId="40045"/>
    <cellStyle name="常规 5 3 2 4 2 4 2" xfId="40046"/>
    <cellStyle name="着色 4 2 4 3 2 3 3" xfId="40047"/>
    <cellStyle name="20% - 着色 6 2 3 5 2 3 3" xfId="40048"/>
    <cellStyle name="60% - 强调文字颜色 5 3 3 2" xfId="40049"/>
    <cellStyle name="标题 1 13 3" xfId="40050"/>
    <cellStyle name="60% - 着色 1 3 2 3 2" xfId="40051"/>
    <cellStyle name="标题 5 6" xfId="40052"/>
    <cellStyle name="40% - 着色 4 5 4 3 4" xfId="40053"/>
    <cellStyle name="着色 4 2 8 2 3 2" xfId="40054"/>
    <cellStyle name="60% - 强调文字颜色 5 20" xfId="40055"/>
    <cellStyle name="60% - 强调文字颜色 5 15" xfId="40056"/>
    <cellStyle name="常规 2 3 4 2 4" xfId="40057"/>
    <cellStyle name="常规 2 6 2 2 2 4" xfId="40058"/>
    <cellStyle name="20% - 着色 4 8 2" xfId="40059"/>
    <cellStyle name="常规 2 2 7 3 4" xfId="40060"/>
    <cellStyle name="60% - 着色 6 5 2 5" xfId="40061"/>
    <cellStyle name="常规 6 3 9 2 2" xfId="40062"/>
    <cellStyle name="着色 5 3 4 4" xfId="40063"/>
    <cellStyle name="20% - 着色 2 2 5 3 3 2" xfId="40064"/>
    <cellStyle name="着色 3 3 5 2 3 3" xfId="40065"/>
    <cellStyle name="20% - 着色 3 4" xfId="40066"/>
    <cellStyle name="60% - 着色 6 5 3 2 4" xfId="40067"/>
    <cellStyle name="着色 6 4 5 2" xfId="40068"/>
    <cellStyle name="标题 1 3 2 2 3" xfId="40069"/>
    <cellStyle name="强调文字颜色 6 10 4 4" xfId="40070"/>
    <cellStyle name="60% - 着色 4 2 3 4 5" xfId="40071"/>
    <cellStyle name="20% - 强调文字颜色 6 6 5" xfId="40072"/>
    <cellStyle name="60% - 强调文字颜色 1 6 2 4" xfId="40073"/>
    <cellStyle name="着色 6 2 5 3 5" xfId="40074"/>
    <cellStyle name="20% - 着色 1 2 6 4" xfId="40075"/>
    <cellStyle name="强调文字颜色 5 16 4" xfId="40076"/>
    <cellStyle name="常规 4 2 2 2 8 2 3 4" xfId="40077"/>
    <cellStyle name="20% - 着色 2 2 7 2 4" xfId="40078"/>
    <cellStyle name="着色 1 2 2 2 2 3" xfId="40079"/>
    <cellStyle name="常规 3 5 3 2 3 2" xfId="40080"/>
    <cellStyle name="20% - 强调文字颜色 4 7 5" xfId="40081"/>
    <cellStyle name="60% - 强调文字颜色 1 4 3 4" xfId="40082"/>
    <cellStyle name="常规 4 3 4 4 4 2 3 3" xfId="40083"/>
    <cellStyle name="60% - 着色 4 2 12" xfId="40084"/>
    <cellStyle name="常规 2 2 2 3 4 3 2 3" xfId="40085"/>
    <cellStyle name="常规 4 5 5 2 3" xfId="40086"/>
    <cellStyle name="20% - 着色 5 5 3 2 3 4" xfId="40087"/>
    <cellStyle name="20% - 着色 2 3 6 4" xfId="40088"/>
    <cellStyle name="常规 3 10 2 2 2 2" xfId="40089"/>
    <cellStyle name="60% - 着色 2 2 5 5 3 3" xfId="40090"/>
    <cellStyle name="20% - 着色 6 2 4 6 4" xfId="40091"/>
    <cellStyle name="常规 9 5 2 2 3 3" xfId="40092"/>
    <cellStyle name="常规 3 4 2 2 3 4" xfId="40093"/>
    <cellStyle name="警告文本 2 3 2" xfId="40094"/>
    <cellStyle name="常规 3 2 2 2 4 2 2 2 3" xfId="40095"/>
    <cellStyle name="标题 13 2 2 3" xfId="40096"/>
    <cellStyle name="常规 7 4 9 3 2" xfId="40097"/>
    <cellStyle name="着色 1 2 3 5 2 5" xfId="40098"/>
    <cellStyle name="常规 2 9 6" xfId="40099"/>
    <cellStyle name="20% - 着色 2 3 5 5" xfId="40100"/>
    <cellStyle name="着色 4 2 2 3 2 2 3" xfId="40101"/>
    <cellStyle name="常规 3 2 4 7 2 4 2" xfId="40102"/>
    <cellStyle name="常规 6 2 3 7" xfId="40103"/>
    <cellStyle name="20% - 强调文字颜色 5 3 4" xfId="40104"/>
    <cellStyle name="40% - 着色 6 3 4 2 3 3" xfId="40105"/>
    <cellStyle name="60% - 着色 4 2 9 2 5" xfId="40106"/>
    <cellStyle name="常规 2 3 10 2 3" xfId="40107"/>
    <cellStyle name="20% - 强调文字颜色 6 10 3 2 2" xfId="40108"/>
    <cellStyle name="40% - 强调文字颜色 3 9 6" xfId="40109"/>
    <cellStyle name="60% - 着色 2 2 3 2 5" xfId="40110"/>
    <cellStyle name="计算 5 3" xfId="40111"/>
    <cellStyle name="常规 5 3 5 3 2 3 3" xfId="40112"/>
    <cellStyle name="常规 6 3 5 4 2 4" xfId="40113"/>
    <cellStyle name="20% - 着色 2 5 2 5" xfId="40114"/>
    <cellStyle name="常规 4 6 6" xfId="40115"/>
    <cellStyle name="常规 6 5 3 2 3 2 2" xfId="40116"/>
    <cellStyle name="40% - 着色 5 2 4 4 2 3 2" xfId="40117"/>
    <cellStyle name="常规 3 2 7 5 3" xfId="40118"/>
    <cellStyle name="60% - 着色 1 2 4 5 2 3 2" xfId="40119"/>
    <cellStyle name="常规 10 3 4 2 4" xfId="40120"/>
    <cellStyle name="20% - 着色 2 2 2 3 3 2 2" xfId="40121"/>
    <cellStyle name="20% - 强调文字颜色 3 10 2 3" xfId="40122"/>
    <cellStyle name="常规 11 5 4 3 3" xfId="40123"/>
    <cellStyle name="强调文字颜色 1 6 2 3" xfId="40124"/>
    <cellStyle name="常规 2 2 2 3 3 4" xfId="40125"/>
    <cellStyle name="60% - 着色 5 2 5 4 2 2 4" xfId="40126"/>
    <cellStyle name="常规 7 3 4 3 2 3" xfId="40127"/>
    <cellStyle name="常规 9 7 2 2" xfId="40128"/>
    <cellStyle name="60% - 着色 2 4 5 5" xfId="40129"/>
    <cellStyle name="40% - 着色 6 2 5 4 2 3 2 3" xfId="40130"/>
    <cellStyle name="60% - 强调文字颜色 4 6 5" xfId="40131"/>
    <cellStyle name="60% - 着色 1 8 3 2 3" xfId="40132"/>
    <cellStyle name="适中 7 2 4" xfId="40133"/>
    <cellStyle name="强调文字颜色 4 9 2 4" xfId="40134"/>
    <cellStyle name="常规 2 2 2 2 7 3" xfId="40135"/>
    <cellStyle name="常规 7 2 7 2 3 2 3" xfId="40136"/>
    <cellStyle name="40% - 着色 3 2 3 3 2 2" xfId="40137"/>
    <cellStyle name="常规 4 4 4 4 2" xfId="40138"/>
    <cellStyle name="常规 4 13" xfId="40139"/>
    <cellStyle name="60% - 着色 1 2 3 3 3 3" xfId="40140"/>
    <cellStyle name="常规 3 3 5 4 2 2 2 3" xfId="40141"/>
    <cellStyle name="20% - 着色 5 2 7 2" xfId="40142"/>
    <cellStyle name="40% - 着色 5 2 9 2 2 2" xfId="40143"/>
    <cellStyle name="40% - 着色 5 5 5 3 4" xfId="40144"/>
    <cellStyle name="40% - 着色 3 5 3 2 3 2 3" xfId="40145"/>
    <cellStyle name="常规 3 2 2 2 3 2 3 2" xfId="40146"/>
    <cellStyle name="常规 3 7 2 2" xfId="40147"/>
    <cellStyle name="常规 4 2 2 3 5 3 3" xfId="40148"/>
    <cellStyle name="20% - 着色 3 3 5 3 2 3" xfId="40149"/>
    <cellStyle name="60% - 强调文字颜色 2 2 8" xfId="40150"/>
    <cellStyle name="40% - 强调文字颜色 3 4 2 2 2" xfId="40151"/>
    <cellStyle name="20% - 强调文字颜色 6 7 2" xfId="40152"/>
    <cellStyle name="60% - 着色 5 2 3 6 2" xfId="40153"/>
    <cellStyle name="适中 12 2" xfId="40154"/>
    <cellStyle name="常规 3 2 3 3 4 2 4 2" xfId="40155"/>
    <cellStyle name="60% - 着色 4 5 5 2 5" xfId="40156"/>
    <cellStyle name="常规 2 2 2 3 3 4 2 2 3" xfId="40157"/>
    <cellStyle name="40% - 强调文字颜色 6 8 2" xfId="40158"/>
    <cellStyle name="常规 4 3 10 3 4" xfId="40159"/>
    <cellStyle name="常规 5 3 4 3 2 2 2 2" xfId="40160"/>
    <cellStyle name="20% - 着色 1 2 5 5 2 2 3" xfId="40161"/>
    <cellStyle name="常规 7 4 5 3 2 3 2" xfId="40162"/>
    <cellStyle name="60% - 着色 3 4 3 3" xfId="40163"/>
    <cellStyle name="20% - 着色 4 2 2 4 2 3 3" xfId="40164"/>
    <cellStyle name="着色 5 5 6 3" xfId="40165"/>
    <cellStyle name="常规 3 3 2 2 2 3 3" xfId="40166"/>
    <cellStyle name="40% - 着色 5 9 3 2" xfId="40167"/>
    <cellStyle name="输出 2 3 2" xfId="40168"/>
    <cellStyle name="常规 12 5 4 3 4" xfId="40169"/>
    <cellStyle name="着色 5 2 5 4 2 3 2 3" xfId="40170"/>
    <cellStyle name="强调文字颜色 4 8 3" xfId="40171"/>
    <cellStyle name="20% - 强调文字颜色 4 3 2 2" xfId="40172"/>
    <cellStyle name="40% - 着色 2 2 3 3 3 2 3" xfId="40173"/>
    <cellStyle name="常规 2 4 5 2 2 4 3" xfId="40174"/>
    <cellStyle name="常规 2 2 7 4 3 2" xfId="40175"/>
    <cellStyle name="60% - 着色 6 2 2 3 3 2 4" xfId="40176"/>
    <cellStyle name="着色 4 2 4 3 2 3 2" xfId="40177"/>
    <cellStyle name="20% - 着色 6 2 3 5 2 3 2" xfId="40178"/>
    <cellStyle name="60% - 着色 2 4 3 3 2 2" xfId="40179"/>
    <cellStyle name="常规 3 3 4 4 2 5" xfId="40180"/>
    <cellStyle name="常规 8 3 3 3 4 3" xfId="40181"/>
    <cellStyle name="常规 5 3 7 2 2 2 2" xfId="40182"/>
    <cellStyle name="常规 10 3 4 2 2 2" xfId="40183"/>
    <cellStyle name="常规 4 3 4 8 3" xfId="40184"/>
    <cellStyle name="40% - 着色 5 4 4 2 2" xfId="40185"/>
    <cellStyle name="40% - 着色 5 3 5 4" xfId="40186"/>
    <cellStyle name="60% - 着色 3 2 5 4 2 2 3" xfId="40187"/>
    <cellStyle name="常规 14 3 2 4" xfId="40188"/>
    <cellStyle name="60% - 着色 1 9 2 3 2 3" xfId="40189"/>
    <cellStyle name="40% - 着色 6 3 2 2 2" xfId="40190"/>
    <cellStyle name="强调文字颜色 2 15 4" xfId="40191"/>
    <cellStyle name="常规 4 6 3 2 3 2" xfId="40192"/>
    <cellStyle name="标题 3 3 4 3" xfId="40193"/>
    <cellStyle name="常规 4 4 6 2 4" xfId="40194"/>
    <cellStyle name="40% - 着色 2 2 9 2 3 2 3" xfId="40195"/>
    <cellStyle name="常规 4 2 2 6 3 2 3 2" xfId="40196"/>
    <cellStyle name="常规 3 3 2 2 3 2" xfId="40197"/>
    <cellStyle name="60% - 着色 4 2 5 4 2 3 3" xfId="40198"/>
    <cellStyle name="40% - 着色 1 3 3 3" xfId="40199"/>
    <cellStyle name="常规 3 10 3 2 4 2" xfId="40200"/>
    <cellStyle name="常规 5 5 2 2 2 2" xfId="40201"/>
    <cellStyle name="常规 2 2 2 2 2 2 2 2 3" xfId="40202"/>
    <cellStyle name="常规 12 2 2 4 2 5" xfId="40203"/>
    <cellStyle name="常规 386 2 5" xfId="40204"/>
    <cellStyle name="60% - 强调文字颜色 2 3 3 3" xfId="40205"/>
    <cellStyle name="常规 3 2 4 4 6 5" xfId="40206"/>
    <cellStyle name="常规 2 3 4 5 2" xfId="40207"/>
    <cellStyle name="40% - 着色 3 7 2 5" xfId="40208"/>
    <cellStyle name="着色 6 2 3" xfId="40209"/>
    <cellStyle name="常规 385 4 2 3" xfId="40210"/>
    <cellStyle name="强调文字颜色 3 12 6" xfId="40211"/>
    <cellStyle name="输出 11 2 4" xfId="40212"/>
    <cellStyle name="着色 2 6 2" xfId="40213"/>
    <cellStyle name="常规 3 3 4 4 2 3 2 3" xfId="40214"/>
    <cellStyle name="好 12 2" xfId="40215"/>
    <cellStyle name="常规 3 2 4 11 3" xfId="40216"/>
    <cellStyle name="60% - 着色 5 5 5 3 2 2" xfId="40217"/>
    <cellStyle name="常规 2 2 27 2 2" xfId="40218"/>
    <cellStyle name="20% - 着色 4 2 5 5 2 2 2" xfId="40219"/>
    <cellStyle name="常规 3 2 4 10" xfId="40220"/>
    <cellStyle name="20% - 着色 1 3 4 3 2 2" xfId="40221"/>
    <cellStyle name="常规 3 3 3 5 2" xfId="40222"/>
    <cellStyle name="20% - 着色 2 2 5 3 2 3 2 3" xfId="40223"/>
    <cellStyle name="60% - 强调文字颜色 6 8 3 2 4" xfId="40224"/>
    <cellStyle name="60% - 着色 2 2 2 5 3 3" xfId="40225"/>
    <cellStyle name="常规 2 4 3 3 4" xfId="40226"/>
    <cellStyle name="40% - 着色 5 2 5 3 2 3 2 2" xfId="40227"/>
    <cellStyle name="着色 6 2 5 2 3 4" xfId="40228"/>
    <cellStyle name="着色 3 2 9 2 5" xfId="40229"/>
    <cellStyle name="40% - 着色 1 2 5 5 3" xfId="40230"/>
    <cellStyle name="常规 7 2 4 2 3 2" xfId="40231"/>
    <cellStyle name="60% - 着色 4 4 2 2 3" xfId="40232"/>
    <cellStyle name="解释性文本 6 5" xfId="40233"/>
    <cellStyle name="注释 5 5" xfId="40234"/>
    <cellStyle name="常规 4 3 5 5" xfId="40235"/>
    <cellStyle name="40% - 着色 3 3 5 3 3" xfId="40236"/>
    <cellStyle name="常规 8 3 3 3 2 5" xfId="40237"/>
    <cellStyle name="20% - 着色 2 3 3 2 5" xfId="40238"/>
    <cellStyle name="常规 2 7 3 5" xfId="40239"/>
    <cellStyle name="常规 3 2 3 5 4 3 2 2" xfId="40240"/>
    <cellStyle name="60% - 着色 3 2 4 5 3 3" xfId="40241"/>
    <cellStyle name="60% - 着色 4 3 2 3 4" xfId="40242"/>
    <cellStyle name="常规 2 2 2 5 4 2 3 2" xfId="40243"/>
    <cellStyle name="常规 4 3 4 6 2 3 4" xfId="40244"/>
    <cellStyle name="40% - 强调文字颜色 3 4 2 2" xfId="40245"/>
    <cellStyle name="20% - 强调文字颜色 6 7" xfId="40246"/>
    <cellStyle name="着色 3 7 3 2" xfId="40247"/>
    <cellStyle name="20% - 着色 5 7 2 4" xfId="40248"/>
    <cellStyle name="着色 6 2 2 5 3 4" xfId="40249"/>
    <cellStyle name="40% - 着色 5 5" xfId="40250"/>
    <cellStyle name="着色 6 3 5" xfId="40251"/>
    <cellStyle name="常规 2 3 2 3 3 2 3 3" xfId="40252"/>
    <cellStyle name="链接单元格 15 4" xfId="40253"/>
    <cellStyle name="60% - 着色 4 3 3 2 2 4" xfId="40254"/>
    <cellStyle name="常规 8 2 2 3 2 3 3" xfId="40255"/>
    <cellStyle name="60% - 强调文字颜色 5 16 2 3" xfId="40256"/>
    <cellStyle name="40% - 强调文字颜色 6 5 4" xfId="40257"/>
    <cellStyle name="常规 3 4 2 2 6" xfId="40258"/>
    <cellStyle name="常规 2 5 2 2 2 2" xfId="40259"/>
    <cellStyle name="适中 17 2 2" xfId="40260"/>
    <cellStyle name="20% - 着色 5 3 4 2 3 2 2" xfId="40261"/>
    <cellStyle name="常规 9 5 3 2 3 4" xfId="40262"/>
    <cellStyle name="常规 12 7" xfId="40263"/>
    <cellStyle name="好 4 4" xfId="40264"/>
    <cellStyle name="60% - 着色 4 5 6 4" xfId="40265"/>
    <cellStyle name="常规 3 2 2 4 2 4" xfId="40266"/>
    <cellStyle name="20% - 着色 6 2 2 5 2 4" xfId="40267"/>
    <cellStyle name="汇总 13 2 3" xfId="40268"/>
    <cellStyle name="20% - 着色 2 2 4 2" xfId="40269"/>
    <cellStyle name="检查单元格 8 2 2 3" xfId="40270"/>
    <cellStyle name="着色 4 5 8" xfId="40271"/>
    <cellStyle name="常规 3 3 7 3" xfId="40272"/>
    <cellStyle name="输入 11 2" xfId="40273"/>
    <cellStyle name="常规 3 4 3 2 2 2" xfId="40274"/>
    <cellStyle name="检查单元格 7 2" xfId="40275"/>
    <cellStyle name="常规 8 3 3 2 2 4" xfId="40276"/>
    <cellStyle name="常规 3 4 2 3 4" xfId="40277"/>
    <cellStyle name="输入 15 2" xfId="40278"/>
    <cellStyle name="60% - 着色 4 2 4 3 3 2 4" xfId="40279"/>
    <cellStyle name="20% - 着色 4 2 4 3 2 3 4" xfId="40280"/>
    <cellStyle name="常规 3 4 3 4 2 5" xfId="40281"/>
    <cellStyle name="40% - 强调文字颜色 1 2 2 2" xfId="40282"/>
    <cellStyle name="20% - 强调文字颜色 6 5 2 2 2" xfId="40283"/>
    <cellStyle name="60% - 着色 5 2 3 4 2 2 2" xfId="40284"/>
    <cellStyle name="适中 10 2 2 2" xfId="40285"/>
    <cellStyle name="60% - 着色 4 2 3 2 2 3" xfId="40286"/>
    <cellStyle name="常规 5 4 4" xfId="40287"/>
    <cellStyle name="常规 3 2 3 4 4 3" xfId="40288"/>
    <cellStyle name="强调文字颜色 1 4 5" xfId="40289"/>
    <cellStyle name="20% - 着色 4 3 3 3 4" xfId="40290"/>
    <cellStyle name="常规 2 3 4 3 2 2 4" xfId="40291"/>
    <cellStyle name="20% - 着色 2 2 2 5 2 3" xfId="40292"/>
    <cellStyle name="常规 8 3 5 6 4" xfId="40293"/>
    <cellStyle name="60% - 着色 4 3 4 2 2 3" xfId="40294"/>
    <cellStyle name="常规 4 2 2 10 3" xfId="40295"/>
    <cellStyle name="标题 3 8 2 4" xfId="40296"/>
    <cellStyle name="20% - 着色 1 2 3 5 3" xfId="40297"/>
    <cellStyle name="60% - 强调文字颜色 3 7 3 2 2" xfId="40298"/>
    <cellStyle name="着色 1 2 3 3 3 2" xfId="40299"/>
    <cellStyle name="常规 4 2 4 3 2 2 3" xfId="40300"/>
    <cellStyle name="60% - 着色 3 3 4 2 3 2 2" xfId="40301"/>
    <cellStyle name="60% - 着色 2 3 5 2 3 2 2" xfId="40302"/>
    <cellStyle name="40% - 着色 6 2 3 2 3 2 2" xfId="40303"/>
    <cellStyle name="20% - 着色 6 2 3 5 2 4" xfId="40304"/>
    <cellStyle name="常规 9 5 2" xfId="40305"/>
    <cellStyle name="40% - 强调文字颜色 5 19" xfId="40306"/>
    <cellStyle name="20% - 着色 4 2 2 6 2" xfId="40307"/>
    <cellStyle name="60% - 强调文字颜色 4 8 2 2 2" xfId="40308"/>
    <cellStyle name="着色 1 3 4 2 3 2" xfId="40309"/>
    <cellStyle name="40% - 着色 3 3 3 2 3 2" xfId="40310"/>
    <cellStyle name="40% - 着色 3 3 3 5" xfId="40311"/>
    <cellStyle name="60% - 强调文字颜色 2 4 2" xfId="40312"/>
    <cellStyle name="20% - 着色 5 2 7 2 3 4" xfId="40313"/>
    <cellStyle name="20% - 强调文字颜色 1 3 4 3" xfId="40314"/>
    <cellStyle name="60% - 强调文字颜色 4 11 2 2" xfId="40315"/>
    <cellStyle name="60% - 着色 2 5 8" xfId="40316"/>
    <cellStyle name="60% - 着色 5 2 3" xfId="40317"/>
    <cellStyle name="常规 3 3 3 3 2 2" xfId="40318"/>
    <cellStyle name="常规 3 14 3 3" xfId="40319"/>
    <cellStyle name="链接单元格 7 4 3" xfId="40320"/>
    <cellStyle name="20% - 着色 4 6 2 2" xfId="40321"/>
    <cellStyle name="40% - 着色 1 2 5 2 3" xfId="40322"/>
    <cellStyle name="常规 2 5 3 2 2 4" xfId="40323"/>
    <cellStyle name="20% - 强调文字颜色 4 4" xfId="40324"/>
    <cellStyle name="常规 5 2 2 3 3 3" xfId="40325"/>
    <cellStyle name="60% - 着色 4 2 3 4 2 2 3" xfId="40326"/>
    <cellStyle name="40% - 着色 3 7 2 3 4" xfId="40327"/>
    <cellStyle name="标题 1 14 3 3" xfId="40328"/>
    <cellStyle name="常规 5 4 4 2 4" xfId="40329"/>
    <cellStyle name="常规 5 4 4 3 3" xfId="40330"/>
    <cellStyle name="常规 3 2 4 6 6" xfId="40331"/>
    <cellStyle name="常规 9 3 4 3 2" xfId="40332"/>
    <cellStyle name="40% - 着色 3 3 2" xfId="40333"/>
    <cellStyle name="60% - 强调文字颜色 4 10 7" xfId="40334"/>
    <cellStyle name="20% - 着色 3 2 5 4 5" xfId="40335"/>
    <cellStyle name="常规 2 2 15 2 3" xfId="40336"/>
    <cellStyle name="常规 2 2 20 2 3" xfId="40337"/>
    <cellStyle name="常规 5 2 3 3 3 2 2" xfId="40338"/>
    <cellStyle name="20% - 着色 4 2 4 3" xfId="40339"/>
    <cellStyle name="常规 2 5 2 4 2 4 3" xfId="40340"/>
    <cellStyle name="常规 3 4 3 3 2 2 5" xfId="40341"/>
    <cellStyle name="60% - 着色 2 5 3 2 3 2 4" xfId="40342"/>
    <cellStyle name="强调文字颜色 6 5 3" xfId="40343"/>
    <cellStyle name="计算 10 4" xfId="40344"/>
    <cellStyle name="常规 10 2 2 2 2 8 3 3 4" xfId="40345"/>
    <cellStyle name="40% - 着色 3 2 5 8" xfId="40346"/>
    <cellStyle name="着色 3 9 2 3 4" xfId="40347"/>
    <cellStyle name="注释 2 5" xfId="40348"/>
    <cellStyle name="常规 2 2 8 2 5" xfId="40349"/>
    <cellStyle name="20% - 着色 5 7 3" xfId="40350"/>
    <cellStyle name="20% - 着色 3 4 6 4" xfId="40351"/>
    <cellStyle name="常规 3 2 4 9 6" xfId="40352"/>
    <cellStyle name="40% - 着色 4 2 8 3 3" xfId="40353"/>
    <cellStyle name="常规 8 8 2 4 2" xfId="40354"/>
    <cellStyle name="40% - 着色 5 7 3 2" xfId="40355"/>
    <cellStyle name="常规 8 2 3 3 3 2 3" xfId="40356"/>
    <cellStyle name="着色 1 2 3 5 2 2 2" xfId="40357"/>
    <cellStyle name="标题 6 3 2 2" xfId="40358"/>
    <cellStyle name="着色 4 4 5 2 3 2 2" xfId="40359"/>
    <cellStyle name="标题 9 3 3" xfId="40360"/>
    <cellStyle name="20% - 强调文字颜色 1 2 2" xfId="40361"/>
    <cellStyle name="20% - 强调文字颜色 2 4 4 3" xfId="40362"/>
    <cellStyle name="40% - 着色 3 5 6 2 2" xfId="40363"/>
    <cellStyle name="着色 5 4 4 2 3" xfId="40364"/>
    <cellStyle name="20% - 着色 1 3 3 2 4" xfId="40365"/>
    <cellStyle name="20% - 着色 2 9 2" xfId="40366"/>
    <cellStyle name="常规 2 2 5 4 4" xfId="40367"/>
    <cellStyle name="好 7 4 3" xfId="40368"/>
    <cellStyle name="常规 3 2 2 4 5 4 3" xfId="40369"/>
    <cellStyle name="20% - 着色 2 2 4 4" xfId="40370"/>
    <cellStyle name="常规 7 4 6 4" xfId="40371"/>
    <cellStyle name="60% - 着色 5 4 5 2 2" xfId="40372"/>
    <cellStyle name="40% - 着色 5 5 3 2 2 3" xfId="40373"/>
    <cellStyle name="常规 8 3 2 4 3 4" xfId="40374"/>
    <cellStyle name="常规 3 9 4 6" xfId="40375"/>
    <cellStyle name="常规 3 2 3 3 2 2 2" xfId="40376"/>
    <cellStyle name="60% - 着色 1 2 2 5 2 3 4" xfId="40377"/>
    <cellStyle name="60% - 着色 5 4 6 2 2" xfId="40378"/>
    <cellStyle name="常规 5 2 3 5 6" xfId="40379"/>
    <cellStyle name="60% - 着色 3 5 4 3 2" xfId="40380"/>
    <cellStyle name="常规 13 5 4 2 3 2" xfId="40381"/>
    <cellStyle name="40% - 着色 6 2 5 4 2 3 3" xfId="40382"/>
    <cellStyle name="常规 4 2 4 5 2 2 2" xfId="40383"/>
    <cellStyle name="60% - 着色 3 2 5 4 3 3" xfId="40384"/>
    <cellStyle name="常规 5 4 4 5 2 2 4" xfId="40385"/>
    <cellStyle name="常规 8 3 2 4 3 3" xfId="40386"/>
    <cellStyle name="40% - 着色 5 5 3 2 2 2" xfId="40387"/>
    <cellStyle name="常规 3 9 4 5" xfId="40388"/>
    <cellStyle name="着色 1 2 2 3 3 2" xfId="40389"/>
    <cellStyle name="20% - 着色 5 2 4 5 2 3 2 2" xfId="40390"/>
    <cellStyle name="40% - 着色 3 5 2 2 3" xfId="40391"/>
    <cellStyle name="常规 5 8 2 4" xfId="40392"/>
    <cellStyle name="常规 5 2 2 6 2 2" xfId="40393"/>
    <cellStyle name="标题 4 2 2 2" xfId="40394"/>
    <cellStyle name="60% - 着色 1 5 4 2 2 3" xfId="40395"/>
    <cellStyle name="常规 3 2 3 2 4 2 6" xfId="40396"/>
    <cellStyle name="20% - 着色 2 2 2 5 3 2 3" xfId="40397"/>
    <cellStyle name="60% - 着色 5 2 5 3 2 3 3" xfId="40398"/>
    <cellStyle name="差 4 3 3" xfId="40399"/>
    <cellStyle name="着色 6 4 4 2 3 3" xfId="40400"/>
    <cellStyle name="20% - 强调文字颜色 5 10 4 3" xfId="40401"/>
    <cellStyle name="常规 4 4 4 3 3 4" xfId="40402"/>
    <cellStyle name="常规 2 2 8 2 3 5" xfId="40403"/>
    <cellStyle name="常规 7 4 3" xfId="40404"/>
    <cellStyle name="常规 3 3 4 3 2 2 2" xfId="40405"/>
    <cellStyle name="40% - 着色 2 2 5 2 3 2 3" xfId="40406"/>
    <cellStyle name="着色 3 8" xfId="40407"/>
    <cellStyle name="常规 6 2 7 2 3 2 3" xfId="40408"/>
    <cellStyle name="40% - 强调文字颜色 5 7 3 3" xfId="40409"/>
    <cellStyle name="常规 3 2 2 3 3 5" xfId="40410"/>
    <cellStyle name="常规 3 4 4 6 2" xfId="40411"/>
    <cellStyle name="60% - 着色 2 7 2 2" xfId="40412"/>
    <cellStyle name="常规 4 2 2 3 4 7" xfId="40413"/>
    <cellStyle name="40% - 着色 2 4 5 3 2 2" xfId="40414"/>
    <cellStyle name="常规 8 2 4 3 2 4 2" xfId="40415"/>
    <cellStyle name="60% - 着色 3 4 4 2 4" xfId="40416"/>
    <cellStyle name="常规 3 4 4 3 2 2 3" xfId="40417"/>
    <cellStyle name="强调文字颜色 1 9" xfId="40418"/>
    <cellStyle name="常规 5 4 2 5 2 2 2 2" xfId="40419"/>
    <cellStyle name="常规 8 3 7 2 6" xfId="40420"/>
    <cellStyle name="60% - 着色 2 2 6 2 2" xfId="40421"/>
    <cellStyle name="着色 4 5 4 2 3 2 2" xfId="40422"/>
    <cellStyle name="强调文字颜色 3 4 2 4" xfId="40423"/>
    <cellStyle name="常规 3 4 6 2 2 5" xfId="40424"/>
    <cellStyle name="40% - 着色 3 2 4 3 3 3" xfId="40425"/>
    <cellStyle name="常规 8 2 5 4 2 2 2" xfId="40426"/>
    <cellStyle name="20% - 着色 5 4 5" xfId="40427"/>
    <cellStyle name="强调文字颜色 3 12 3 4" xfId="40428"/>
    <cellStyle name="常规 8 3 3 4 2 4 2" xfId="40429"/>
    <cellStyle name="着色 3 2 9 2 2" xfId="40430"/>
    <cellStyle name="20% - 着色 4 4 5 2 3 2 2" xfId="40431"/>
    <cellStyle name="60% - 着色 1 2 3 3 4" xfId="40432"/>
    <cellStyle name="常规 3 2 3 3 2 4 2" xfId="40433"/>
    <cellStyle name="60% - 强调文字颜色 1 6 7" xfId="40434"/>
    <cellStyle name="链接单元格 2 3 3" xfId="40435"/>
    <cellStyle name="60% - 着色 2 2 2 5 3 4" xfId="40436"/>
    <cellStyle name="常规 3 4 3 4 2 2 2" xfId="40437"/>
    <cellStyle name="警告文本 17 2" xfId="40438"/>
    <cellStyle name="着色 1 2 8 2 3 2 3" xfId="40439"/>
    <cellStyle name="20% - 着色 3 2 2 5 3" xfId="40440"/>
    <cellStyle name="常规 4 3 4 4 2 2 3 3" xfId="40441"/>
    <cellStyle name="着色 1 2 5 3 5" xfId="40442"/>
    <cellStyle name="60% - 着色 5 2 2 5 2 2 4" xfId="40443"/>
    <cellStyle name="60% - 强调文字颜色 3 9 3 4" xfId="40444"/>
    <cellStyle name="20% - 着色 3 2 4 5 5" xfId="40445"/>
    <cellStyle name="常规 4 2 4 4 4 3 3" xfId="40446"/>
    <cellStyle name="常规 5 4 4 5 2 5" xfId="40447"/>
    <cellStyle name="差 9 3 2" xfId="40448"/>
    <cellStyle name="40% - 着色 4 5 6 4" xfId="40449"/>
    <cellStyle name="常规 2 2 2 2 2 3 2 5" xfId="40450"/>
    <cellStyle name="60% - 着色 4 6 4" xfId="40451"/>
    <cellStyle name="常规 11 7 2 3 2" xfId="40452"/>
    <cellStyle name="着色 2 2 7 2 3 4" xfId="40453"/>
    <cellStyle name="20% - 着色 2 2 12" xfId="40454"/>
    <cellStyle name="常规 8 3 2 3 4 3" xfId="40455"/>
    <cellStyle name="常规 2 15 3" xfId="40456"/>
    <cellStyle name="常规 2 20 3" xfId="40457"/>
    <cellStyle name="强调文字颜色 3 3 3 5" xfId="40458"/>
    <cellStyle name="常规 5 4 4 5 4" xfId="40459"/>
    <cellStyle name="常规 2 2 11 4" xfId="40460"/>
    <cellStyle name="40% - 着色 6 9 2 3 3" xfId="40461"/>
    <cellStyle name="着色 3 2 2 5 2 3 2 2" xfId="40462"/>
    <cellStyle name="常规 8 19 2 3" xfId="40463"/>
    <cellStyle name="常规 8 24 2 3" xfId="40464"/>
    <cellStyle name="40% - 着色 6 2 4 5 3 3" xfId="40465"/>
    <cellStyle name="常规 3 14 2 4" xfId="40466"/>
    <cellStyle name="常规 2 3 10 3 4" xfId="40467"/>
    <cellStyle name="常规 3 2 4 4 5 2 3" xfId="40468"/>
    <cellStyle name="常规 6 2 2 2 3 4" xfId="40469"/>
    <cellStyle name="常规 4 3 2 2 2 3" xfId="40470"/>
    <cellStyle name="检查单元格 13 2" xfId="40471"/>
    <cellStyle name="20% - 着色 3 2 4 4 2 3 2" xfId="40472"/>
    <cellStyle name="常规 8 5 5 2 2" xfId="40473"/>
    <cellStyle name="常规 7 2 2 4 2 3" xfId="40474"/>
    <cellStyle name="常规 7 3 5 6 2 2" xfId="40475"/>
    <cellStyle name="常规 2 3 3 3 2 2 2 2" xfId="40476"/>
    <cellStyle name="着色 2 2 8 5" xfId="40477"/>
    <cellStyle name="常规 12 3 5 2" xfId="40478"/>
    <cellStyle name="20% - 着色 4 2 5 5 2 5" xfId="40479"/>
    <cellStyle name="常规 3 3 10 2" xfId="40480"/>
    <cellStyle name="常规 3 10 6 3" xfId="40481"/>
    <cellStyle name="40% - 着色 3 2 4 4 2 2" xfId="40482"/>
    <cellStyle name="40% - 着色 2 2 2 3 2 4" xfId="40483"/>
    <cellStyle name="40% - 强调文字颜色 4 8 2 2" xfId="40484"/>
    <cellStyle name="着色 4 2 6 3 2 2" xfId="40485"/>
    <cellStyle name="常规 5 4 3 5 2" xfId="40486"/>
    <cellStyle name="20% - 着色 6 4 5 3 3" xfId="40487"/>
    <cellStyle name="60% - 着色 3 2 5 4 2 2 2" xfId="40488"/>
    <cellStyle name="40% - 着色 5 3 5 3" xfId="40489"/>
    <cellStyle name="常规 12 6 4 2 2 3" xfId="40490"/>
    <cellStyle name="常规 3 2 3 4 2 3 2 3" xfId="40491"/>
    <cellStyle name="常规 4 3 7" xfId="40492"/>
    <cellStyle name="常规 3 4 4 2 6" xfId="40493"/>
    <cellStyle name="常规 3 4 5 5 2" xfId="40494"/>
    <cellStyle name="常规 2 3 5 2 2 2 2" xfId="40495"/>
    <cellStyle name="40% - 着色 6 9 4" xfId="40496"/>
    <cellStyle name="着色 3 8 2 3 3" xfId="40497"/>
    <cellStyle name="20% - 着色 3 9 3 2 3" xfId="40498"/>
    <cellStyle name="60% - 强调文字颜色 6 3 2" xfId="40499"/>
    <cellStyle name="40% - 着色 2 2 5 3 3 3" xfId="40500"/>
    <cellStyle name="常规 13 2 3 3" xfId="40501"/>
    <cellStyle name="40% - 强调文字颜色 6 7 4" xfId="40502"/>
    <cellStyle name="着色 6 4 5 2 4" xfId="40503"/>
    <cellStyle name="60% - 着色 3 2 3 5 2 3" xfId="40504"/>
    <cellStyle name="着色 4 2 11" xfId="40505"/>
    <cellStyle name="20% - 着色 1 2 3 7" xfId="40506"/>
    <cellStyle name="20% - 着色 1 4 5 2" xfId="40507"/>
    <cellStyle name="20% - 着色 5 2 3 5 2" xfId="40508"/>
    <cellStyle name="60% - 强调文字颜色 1 11 2 4" xfId="40509"/>
    <cellStyle name="60% - 强调文字颜色 2 12 5" xfId="40510"/>
    <cellStyle name="着色 2 2 2 8" xfId="40511"/>
    <cellStyle name="40% - 着色 1 2 5 5 2 2 2" xfId="40512"/>
    <cellStyle name="60% - 着色 1 2 3 2 3 3" xfId="40513"/>
    <cellStyle name="常规 5 3 3 4 2 3" xfId="40514"/>
    <cellStyle name="常规 8 3 2 5 2" xfId="40515"/>
    <cellStyle name="60% - 着色 2 3 4 2 3 2 4" xfId="40516"/>
    <cellStyle name="常规 2 2 2 2 7 4" xfId="40517"/>
    <cellStyle name="输入 16" xfId="40518"/>
    <cellStyle name="40% - 着色 1 2 5 5 3 4" xfId="40519"/>
    <cellStyle name="常规 4 3 3 7 4" xfId="40520"/>
    <cellStyle name="60% - 强调文字颜色 5 7 4 4" xfId="40521"/>
    <cellStyle name="20% - 着色 6 4 4 2 2 3" xfId="40522"/>
    <cellStyle name="常规 6 6 2 2" xfId="40523"/>
    <cellStyle name="常规 4 2 2 6 4 3 3" xfId="40524"/>
    <cellStyle name="着色 4 3 3 3 2 2" xfId="40525"/>
    <cellStyle name="常规 4 4 8 2 3 2" xfId="40526"/>
    <cellStyle name="汇总 18 3" xfId="40527"/>
    <cellStyle name="60% - 着色 1 4 5 2" xfId="40528"/>
    <cellStyle name="常规 4 3 4 5 3 3 3" xfId="40529"/>
    <cellStyle name="20% - 强调文字颜色 6 10 3 2" xfId="40530"/>
    <cellStyle name="常规 7 3 3 2 3 2" xfId="40531"/>
    <cellStyle name="常规 2 5 4 7" xfId="40532"/>
    <cellStyle name="常规 2 5 2 3 4" xfId="40533"/>
    <cellStyle name="常规 4 3 4 4 2 2" xfId="40534"/>
    <cellStyle name="40% - 强调文字颜色 2 11 2 2" xfId="40535"/>
    <cellStyle name="常规 12 2 5 2 2 3 4" xfId="40536"/>
    <cellStyle name="着色 1 5 3 3 3" xfId="40537"/>
    <cellStyle name="常规 2 2 3 6" xfId="40538"/>
    <cellStyle name="常规 2 3 3 2 4" xfId="40539"/>
    <cellStyle name="着色 3 2 3 3 2 3 2" xfId="40540"/>
    <cellStyle name="常规 3 11 3 3 2 3" xfId="40541"/>
    <cellStyle name="20% - 着色 5 4 5 2 4" xfId="40542"/>
    <cellStyle name="40% - 着色 5 6 3 2 2" xfId="40543"/>
    <cellStyle name="20% - 着色 3 4 4 5" xfId="40544"/>
    <cellStyle name="着色 1 4 5 3" xfId="40545"/>
    <cellStyle name="着色 1 2 4 5 3 2" xfId="40546"/>
    <cellStyle name="常规 11 6 2 3" xfId="40547"/>
    <cellStyle name="常规 2 2 2 6 4 2 3 3" xfId="40548"/>
    <cellStyle name="常规 2 11 2 3 3" xfId="40549"/>
    <cellStyle name="常规 4 2 3 4 2 2 3 4" xfId="40550"/>
    <cellStyle name="常规 12 2 2 4 2 2 3" xfId="40551"/>
    <cellStyle name="强调文字颜色 1 9 5" xfId="40552"/>
    <cellStyle name="常规 3 2 2 7 2 3 2 3" xfId="40553"/>
    <cellStyle name="常规 3 4 5 4 2 2 2" xfId="40554"/>
    <cellStyle name="20% - 着色 3 2 4 7" xfId="40555"/>
    <cellStyle name="20% - 强调文字颜色 1 6 3 3" xfId="40556"/>
    <cellStyle name="60% - 着色 2 5 2 2 2" xfId="40557"/>
    <cellStyle name="20% - 强调文字颜色 3 3 6" xfId="40558"/>
    <cellStyle name="标题 2 12 2 4" xfId="40559"/>
    <cellStyle name="着色 1 2 2 6 2" xfId="40560"/>
    <cellStyle name="着色 4 2 2 6 2 2" xfId="40561"/>
    <cellStyle name="常规 6 5 2 2 2 2" xfId="40562"/>
    <cellStyle name="60% - 着色 4 5 3 3 3" xfId="40563"/>
    <cellStyle name="60% - 着色 6 2 2 8" xfId="40564"/>
    <cellStyle name="强调文字颜色 4 10 2" xfId="40565"/>
    <cellStyle name="20% - 着色 4 5 4 2 3 2 2" xfId="40566"/>
    <cellStyle name="标题 3 5 2 4" xfId="40567"/>
    <cellStyle name="40% - 着色 2 2 5 4 2 2" xfId="40568"/>
    <cellStyle name="常规 5 2 5 2 2" xfId="40569"/>
    <cellStyle name="输入 4 5" xfId="40570"/>
    <cellStyle name="40% - 着色 3 2 4 3 2 3 4" xfId="40571"/>
    <cellStyle name="常规 2 3 3 2 3 2 3 3" xfId="40572"/>
    <cellStyle name="着色 4 8 4" xfId="40573"/>
    <cellStyle name="60% - 着色 4 2 2 2 3 4" xfId="40574"/>
    <cellStyle name="常规 3 2 4 4 5 2 3 2 3" xfId="40575"/>
    <cellStyle name="常规 3 2 3 5 6 2 3" xfId="40576"/>
    <cellStyle name="强调文字颜色 2 6 4 3" xfId="40577"/>
    <cellStyle name="60% - 着色 6 5 3 2 3 2 3" xfId="40578"/>
    <cellStyle name="常规 3 3 7 2 4 2" xfId="40579"/>
    <cellStyle name="着色 3 2 2 3 3 2" xfId="40580"/>
    <cellStyle name="着色 6 3 4 2 3" xfId="40581"/>
    <cellStyle name="60% - 着色 2 7 2 3 2 4" xfId="40582"/>
    <cellStyle name="60% - 着色 2 4 3 4" xfId="40583"/>
    <cellStyle name="强调文字颜色 5 10 2 2 4" xfId="40584"/>
    <cellStyle name="40% - 着色 4 2 7 2 2" xfId="40585"/>
    <cellStyle name="常规 4 3 4 3 2 5" xfId="40586"/>
    <cellStyle name="40% - 着色 6 2 2 3 3 2" xfId="40587"/>
    <cellStyle name="40% - 着色 1 2 4 2 3 2 3" xfId="40588"/>
    <cellStyle name="常规 2 5 6 2 3 2" xfId="40589"/>
    <cellStyle name="常规 2 6 2 3 3" xfId="40590"/>
    <cellStyle name="常规 4 2 2 2 5 2 2 3 3" xfId="40591"/>
    <cellStyle name="常规 2 2 2 4 4 4" xfId="40592"/>
    <cellStyle name="强调文字颜色 1 7 3 3" xfId="40593"/>
    <cellStyle name="常规 5 2 2 3 2 3 2" xfId="40594"/>
    <cellStyle name="20% - 着色 1 4 3 2" xfId="40595"/>
    <cellStyle name="40% - 着色 5 9 2 3 2 3" xfId="40596"/>
    <cellStyle name="常规 4 5 4 2 2 3 2" xfId="40597"/>
    <cellStyle name="常规 6 3 4 7" xfId="40598"/>
    <cellStyle name="计算 3 2" xfId="40599"/>
    <cellStyle name="20% - 强调文字颜色 4 2" xfId="40600"/>
    <cellStyle name="常规 2 5 3 2 2 2" xfId="40601"/>
    <cellStyle name="着色 6 5 3 3 2 3" xfId="40602"/>
    <cellStyle name="60% - 着色 4 3 4 3 3" xfId="40603"/>
    <cellStyle name="常规 3 4 5 2 2 3 2" xfId="40604"/>
    <cellStyle name="常规 2 2 4 5 2 4" xfId="40605"/>
    <cellStyle name="常规 4 2 2 2 3 2 2 2 2" xfId="40606"/>
    <cellStyle name="着色 4 4 4 3 2 3" xfId="40607"/>
    <cellStyle name="常规 3 4 3 4 2 3 4" xfId="40608"/>
    <cellStyle name="常规 4 2 2 2 5 2 5" xfId="40609"/>
    <cellStyle name="常规 11 5 3 2 3 3" xfId="40610"/>
    <cellStyle name="差 2 3 4" xfId="40611"/>
    <cellStyle name="着色 3 5 3 2 2 2" xfId="40612"/>
    <cellStyle name="常规 6 5 4" xfId="40613"/>
    <cellStyle name="40% - 着色 5 2 6 3 2 3" xfId="40614"/>
    <cellStyle name="着色 6 3 5 2 2 2" xfId="40615"/>
    <cellStyle name="20% - 着色 1 7" xfId="40616"/>
    <cellStyle name="常规 2 2 4 5 4 2 3" xfId="40617"/>
    <cellStyle name="着色 3 2 3 2 3 3" xfId="40618"/>
    <cellStyle name="20% - 着色 3 5 5 2 3 2 3" xfId="40619"/>
    <cellStyle name="着色 5 5 3 3 3" xfId="40620"/>
    <cellStyle name="20% - 着色 3 2 2 3 2 3 2 2" xfId="40621"/>
    <cellStyle name="着色 2 3 5 5" xfId="40622"/>
    <cellStyle name="40% - 强调文字颜色 5 4 2 3" xfId="40623"/>
    <cellStyle name="60% - 着色 3 2 4 4 2 3 2 4" xfId="40624"/>
    <cellStyle name="60% - 着色 2 2 4 3 2 3" xfId="40625"/>
    <cellStyle name="常规 3 10 3 2 2 4" xfId="40626"/>
    <cellStyle name="60% - 着色 4 2 6 2 4" xfId="40627"/>
    <cellStyle name="20% - 着色 3 2 3 2 3 3" xfId="40628"/>
    <cellStyle name="常规 7 3 6 2" xfId="40629"/>
    <cellStyle name="常规 4 4 4 4 3" xfId="40630"/>
    <cellStyle name="常规 9 5 4" xfId="40631"/>
    <cellStyle name="常规 2 2 2 2 3 3 2 2" xfId="40632"/>
    <cellStyle name="60% - 着色 3 3 4 2 3" xfId="40633"/>
    <cellStyle name="解释性文本 11 4" xfId="40634"/>
    <cellStyle name="40% - 着色 3 9 3" xfId="40635"/>
    <cellStyle name="着色 3 2 2 6 2 3" xfId="40636"/>
    <cellStyle name="常规 3 13 2 2 4" xfId="40637"/>
    <cellStyle name="60% - 强调文字颜色 5 14 5" xfId="40638"/>
    <cellStyle name="常规 2 5 3 4 4 2" xfId="40639"/>
    <cellStyle name="常规 2 4 3 4 2 2 3" xfId="40640"/>
    <cellStyle name="20% - 着色 6 2 10 2 2" xfId="40641"/>
    <cellStyle name="60% - 强调文字颜色 4 4 3 2" xfId="40642"/>
    <cellStyle name="常规 2 4 9 2" xfId="40643"/>
    <cellStyle name="60% - 强调文字颜色 5 5 2 3" xfId="40644"/>
    <cellStyle name="20% - 着色 3 4 5 2 2" xfId="40645"/>
    <cellStyle name="60% - 着色 2 5 3 2 2" xfId="40646"/>
    <cellStyle name="20% - 强调文字颜色 1 7 3 3" xfId="40647"/>
    <cellStyle name="常规 4 2 2 4 6" xfId="40648"/>
    <cellStyle name="常规 2 2 17" xfId="40649"/>
    <cellStyle name="常规 2 2 22" xfId="40650"/>
    <cellStyle name="常规 8 3 5 2 2 3 2 3" xfId="40651"/>
    <cellStyle name="20% - 强调文字颜色 6 8 3" xfId="40652"/>
    <cellStyle name="60% - 强调文字颜色 1 6 4 2" xfId="40653"/>
    <cellStyle name="标题 4 9 5" xfId="40654"/>
    <cellStyle name="常规 5 4 9 2 2 2" xfId="40655"/>
    <cellStyle name="常规 11 5 4 2 2" xfId="40656"/>
    <cellStyle name="常规 4 2 2 8 2 2 2" xfId="40657"/>
    <cellStyle name="常规 2 7 2 2 3 4" xfId="40658"/>
    <cellStyle name="常规 3 2 3 2 3 2 5" xfId="40659"/>
    <cellStyle name="常规 3 2 3 3 6 2" xfId="40660"/>
    <cellStyle name="常规 7 3 8 3 2 3" xfId="40661"/>
    <cellStyle name="常规 5 2 4 5 2 3" xfId="40662"/>
    <cellStyle name="常规 7 4 3 5 2" xfId="40663"/>
    <cellStyle name="20% - 强调文字颜色 2 6 3 2 2" xfId="40664"/>
    <cellStyle name="20% - 着色 4 2 4 6 2" xfId="40665"/>
    <cellStyle name="差 10 2 3" xfId="40666"/>
    <cellStyle name="常规 4 2 2 8 3" xfId="40667"/>
    <cellStyle name="40% - 着色 1 2 9 2 3 2 3" xfId="40668"/>
    <cellStyle name="40% - 着色 5 5 2 2" xfId="40669"/>
    <cellStyle name="常规 4 3 3 2 4 2 2 3" xfId="40670"/>
    <cellStyle name="40% - 着色 2 2 5 6 4" xfId="40671"/>
    <cellStyle name="20% - 着色 5 5 2 2 2" xfId="40672"/>
    <cellStyle name="20% - 着色 1 2 2 4 2" xfId="40673"/>
    <cellStyle name="60% - 着色 2 2 2 8" xfId="40674"/>
    <cellStyle name="常规 5 3 2 4 2 2 4" xfId="40675"/>
    <cellStyle name="常规 9 2 3 3 4" xfId="40676"/>
    <cellStyle name="20% - 着色 4 2 2 3 2 5" xfId="40677"/>
    <cellStyle name="强调文字颜色 5 6 2 3" xfId="40678"/>
    <cellStyle name="着色 1 8 2 2" xfId="40679"/>
    <cellStyle name="着色 2 2 2 5 2 2 3" xfId="40680"/>
    <cellStyle name="常规 5 3 9 2 2 2 2" xfId="40681"/>
    <cellStyle name="60% - 着色 5 3 6 2" xfId="40682"/>
    <cellStyle name="常规 4 2 4 2 3 3 4" xfId="40683"/>
    <cellStyle name="常规 3 2 3 2 2 2" xfId="40684"/>
    <cellStyle name="计算 14" xfId="40685"/>
    <cellStyle name="检查单元格 8 3 4" xfId="40686"/>
    <cellStyle name="20% - 着色 5 8 3 3" xfId="40687"/>
    <cellStyle name="常规 2 4 3 4 6" xfId="40688"/>
    <cellStyle name="40% - 着色 4 3 4 2 2 3" xfId="40689"/>
    <cellStyle name="20% - 着色 3 2 5 4 2 3 2 3" xfId="40690"/>
    <cellStyle name="60% - 着色 5 4 2 3 2 2" xfId="40691"/>
    <cellStyle name="标题 19 2 3" xfId="40692"/>
    <cellStyle name="40% - 着色 3 8" xfId="40693"/>
    <cellStyle name="40% - 着色 1 5 5 3 2 3" xfId="40694"/>
    <cellStyle name="20% - 着色 1 2 3 3 2 2" xfId="40695"/>
    <cellStyle name="常规 4 3 4 5 3 4" xfId="40696"/>
    <cellStyle name="常规 2 5 3 4 6" xfId="40697"/>
    <cellStyle name="40% - 着色 4 5 5 5" xfId="40698"/>
    <cellStyle name="着色 5 2 6 2 2" xfId="40699"/>
    <cellStyle name="着色 6 4 7" xfId="40700"/>
    <cellStyle name="20% - 着色 1 4 2 2 3" xfId="40701"/>
    <cellStyle name="60% - 强调文字颜色 6 6 2 2" xfId="40702"/>
    <cellStyle name="着色 1 5 2 2 3" xfId="40703"/>
    <cellStyle name="标题 3 6 3 3" xfId="40704"/>
    <cellStyle name="常规 11 5 2 3" xfId="40705"/>
    <cellStyle name="常规 2 2 2 3 2 4 3 2" xfId="40706"/>
    <cellStyle name="60% - 着色 4 4 5 2 3 4" xfId="40707"/>
    <cellStyle name="常规 4 2 6 7" xfId="40708"/>
    <cellStyle name="40% - 着色 3 2 3 6 3" xfId="40709"/>
    <cellStyle name="着色 3 2 7 2 3 2" xfId="40710"/>
    <cellStyle name="标题 3 4 2" xfId="40711"/>
    <cellStyle name="常规 7 3 3 3 3 3" xfId="40712"/>
    <cellStyle name="常规 3 2 2 8 2 2 2 2" xfId="40713"/>
    <cellStyle name="60% - 着色 5 9 3" xfId="40714"/>
    <cellStyle name="着色 6 2 4 5 4" xfId="40715"/>
    <cellStyle name="着色 5 2 7 2 2 3" xfId="40716"/>
    <cellStyle name="常规 3 2 3 3 5 2 3 5" xfId="40717"/>
    <cellStyle name="常规 2 2 4 8 2 3 4" xfId="40718"/>
    <cellStyle name="60% - 强调文字颜色 4 10 3" xfId="40719"/>
    <cellStyle name="60% - 强调文字颜色 3 2 7" xfId="40720"/>
    <cellStyle name="常规 4 3 6 2 2 2 2" xfId="40721"/>
    <cellStyle name="60% - 强调文字颜色 6 4 3 4" xfId="40722"/>
    <cellStyle name="20% - 着色 4 2 2 6 3" xfId="40723"/>
    <cellStyle name="常规 3 2 2 3 7 2" xfId="40724"/>
    <cellStyle name="20% - 强调文字颜色 2 15 4" xfId="40725"/>
    <cellStyle name="常规 2 2 11 3" xfId="40726"/>
    <cellStyle name="常规 5 4 4 5 3" xfId="40727"/>
    <cellStyle name="常规 4 4 5 3 2 3" xfId="40728"/>
    <cellStyle name="常规 10 2 2 2 2 8 6" xfId="40729"/>
    <cellStyle name="60% - 强调文字颜色 2 8 3 5" xfId="40730"/>
    <cellStyle name="常规 2 2 4 3 4 5" xfId="40731"/>
    <cellStyle name="常规 12 2 3 3 2 3" xfId="40732"/>
    <cellStyle name="60% - 着色 4 4 5 3 2 4" xfId="40733"/>
    <cellStyle name="60% - 着色 5 10 3" xfId="40734"/>
    <cellStyle name="着色 3 2 5 4 3 4" xfId="40735"/>
    <cellStyle name="着色 4 2 6 4" xfId="40736"/>
    <cellStyle name="常规 14 3 2" xfId="40737"/>
    <cellStyle name="常规 2 2 6 2 3 2" xfId="40738"/>
    <cellStyle name="常规 4 2 3 2 2 3 3" xfId="40739"/>
    <cellStyle name="着色 2 2 7 2 2 2" xfId="40740"/>
    <cellStyle name="常规 2 2 2 3 2 4 2 5" xfId="40741"/>
    <cellStyle name="60% - 强调文字颜色 6 2 2 2" xfId="40742"/>
    <cellStyle name="常规 8 3 7 4 2" xfId="40743"/>
    <cellStyle name="着色 6 2 4 4 3 4" xfId="40744"/>
    <cellStyle name="20% - 强调文字颜色 6 8 3 2 2" xfId="40745"/>
    <cellStyle name="20% - 着色 3 3 4 3 2 3" xfId="40746"/>
    <cellStyle name="40% - 强调文字颜色 4 4 3 2 2" xfId="40747"/>
    <cellStyle name="适中 14 2 4" xfId="40748"/>
    <cellStyle name="20% - 强调文字颜色 6 9 2 4" xfId="40749"/>
    <cellStyle name="常规 12 2 5 4 5" xfId="40750"/>
    <cellStyle name="常规 4 2 4 2 3 3 2" xfId="40751"/>
    <cellStyle name="常规 7 4 5 3 2 3" xfId="40752"/>
    <cellStyle name="常规 13 3 2 2 2 2" xfId="40753"/>
    <cellStyle name="60% - 着色 4 4 5" xfId="40754"/>
    <cellStyle name="常规 17 3 2 2" xfId="40755"/>
    <cellStyle name="20% - 着色 1 5 4 2 3 2" xfId="40756"/>
    <cellStyle name="40% - 着色 2 3 3 3 3" xfId="40757"/>
    <cellStyle name="60% - 强调文字颜色 2 5 2" xfId="40758"/>
    <cellStyle name="40% - 着色 3 3 4 5" xfId="40759"/>
    <cellStyle name="常规 3 4 2 4 2 3 2 2" xfId="40760"/>
    <cellStyle name="40% - 着色 2 9 4" xfId="40761"/>
    <cellStyle name="20% - 着色 1 2 2 6 4" xfId="40762"/>
    <cellStyle name="60% - 着色 1 2 9 3 2 3" xfId="40763"/>
    <cellStyle name="40% - 着色 3 2 7 2" xfId="40764"/>
    <cellStyle name="40% - 强调文字颜色 1 6 3 4" xfId="40765"/>
    <cellStyle name="常规 4 2 5 3 3 4" xfId="40766"/>
    <cellStyle name="标题 4 16 2 2" xfId="40767"/>
    <cellStyle name="强调文字颜色 3 2 3" xfId="40768"/>
    <cellStyle name="常规 6 2 4 3 2 3 4" xfId="40769"/>
    <cellStyle name="60% - 着色 3 2 2 2 4" xfId="40770"/>
    <cellStyle name="20% - 强调文字颜色 2 11 2 2" xfId="40771"/>
    <cellStyle name="常规 7 2 8 3 2 2" xfId="40772"/>
    <cellStyle name="60% - 着色 2 2 3 5 2 3 2" xfId="40773"/>
    <cellStyle name="20% - 着色 6 5 5 2 5" xfId="40774"/>
    <cellStyle name="60% - 着色 3 2 4 4 2 3 3" xfId="40775"/>
    <cellStyle name="常规 2 3 2 7 5" xfId="40776"/>
    <cellStyle name="常规 5 6 3 2 2" xfId="40777"/>
    <cellStyle name="40% - 着色 2 2 9 2 2 2" xfId="40778"/>
    <cellStyle name="40% - 着色 2 2 3 2 5" xfId="40779"/>
    <cellStyle name="常规 5 4 2 3 3 3" xfId="40780"/>
    <cellStyle name="60% - 着色 4 2 5 4 2 2 3" xfId="40781"/>
    <cellStyle name="常规 8 22 2" xfId="40782"/>
    <cellStyle name="常规 8 17 2" xfId="40783"/>
    <cellStyle name="40% - 着色 6 2 4 3 3" xfId="40784"/>
    <cellStyle name="60% - 着色 2 4 4 2 4" xfId="40785"/>
    <cellStyle name="着色 6 10 2 3" xfId="40786"/>
    <cellStyle name="常规 8 3 3 3 2 6" xfId="40787"/>
    <cellStyle name="40% - 着色 3 3 5 3 4" xfId="40788"/>
    <cellStyle name="60% - 着色 5 2 9 3 2" xfId="40789"/>
    <cellStyle name="汇总 7 2" xfId="40790"/>
    <cellStyle name="40% - 着色 2 2 4 5 2 2" xfId="40791"/>
    <cellStyle name="标题 2 6 2 4" xfId="40792"/>
    <cellStyle name="常规 8 2 6 3 2 2" xfId="40793"/>
    <cellStyle name="常规 5 4 5 2 5" xfId="40794"/>
    <cellStyle name="60% - 强调文字颜色 6 4" xfId="40795"/>
    <cellStyle name="60% - 着色 1 2 3 3 2 5" xfId="40796"/>
    <cellStyle name="常规 9 14 2 2" xfId="40797"/>
    <cellStyle name="60% - 强调文字颜色 5 6 4 3" xfId="40798"/>
    <cellStyle name="标题 3 11 2 3" xfId="40799"/>
    <cellStyle name="20% - 着色 6 5 4 2 2" xfId="40800"/>
    <cellStyle name="常规 2 2 3 5 5 4" xfId="40801"/>
    <cellStyle name="常规 7 2 3 4 2 2 3" xfId="40802"/>
    <cellStyle name="20% - 强调文字颜色 1 12 2 2 3" xfId="40803"/>
    <cellStyle name="60% - 着色 5 2 11" xfId="40804"/>
    <cellStyle name="60% - 着色 6 2 5 5 3 2 4" xfId="40805"/>
    <cellStyle name="40% - 着色 6 5 4" xfId="40806"/>
    <cellStyle name="常规 2 4 3 3 4 2" xfId="40807"/>
    <cellStyle name="40% - 强调文字颜色 2 14 4" xfId="40808"/>
    <cellStyle name="20% - 着色 5 2 3 4 2 3 2 3" xfId="40809"/>
    <cellStyle name="常规 3 2 3 2 4 3" xfId="40810"/>
    <cellStyle name="20% - 强调文字颜色 6 14 2 3" xfId="40811"/>
    <cellStyle name="常规 2 2 3 5 2 3 2" xfId="40812"/>
    <cellStyle name="60% - 着色 3 2 4 2 3 2 3" xfId="40813"/>
    <cellStyle name="60% - 着色 2 4 4 2 3 2" xfId="40814"/>
    <cellStyle name="40% - 着色 6 2 4 3 2 2" xfId="40815"/>
    <cellStyle name="常规 3 2 4 3 3 2 6" xfId="40816"/>
    <cellStyle name="常规 3 4 5 3" xfId="40817"/>
    <cellStyle name="60% - 强调文字颜色 1 2 3 4" xfId="40818"/>
    <cellStyle name="20% - 强调文字颜色 2 7 5" xfId="40819"/>
    <cellStyle name="常规 3 2 4 3 3 2 3 3" xfId="40820"/>
    <cellStyle name="40% - 着色 1 9 2" xfId="40821"/>
    <cellStyle name="常规 7 7 2 4" xfId="40822"/>
    <cellStyle name="常规 5 2 4 5 2 2" xfId="40823"/>
    <cellStyle name="常规 5 3 4 2 2 3" xfId="40824"/>
    <cellStyle name="20% - 着色 1 2 3 3 2 3 2 3" xfId="40825"/>
    <cellStyle name="常规 3 12 2 3 2 2" xfId="40826"/>
    <cellStyle name="常规 12 5 2 3" xfId="40827"/>
    <cellStyle name="常规 3 10 2 2 4 2" xfId="40828"/>
    <cellStyle name="常规 4 2 4 2 3 4" xfId="40829"/>
    <cellStyle name="60% - 强调文字颜色 5 10 2 2 4" xfId="40830"/>
    <cellStyle name="常规 5 2 7 2 3 2 2" xfId="40831"/>
    <cellStyle name="着色 6 2 9 3 2 3" xfId="40832"/>
    <cellStyle name="着色 3 2 4 4 3 4" xfId="40833"/>
    <cellStyle name="40% - 着色 1 6 2" xfId="40834"/>
    <cellStyle name="40% - 着色 5 2 3 4 2 3 2 3" xfId="40835"/>
    <cellStyle name="20% - 强调文字颜色 2 10 2 3" xfId="40836"/>
    <cellStyle name="常规 9 4 4 3 2 2" xfId="40837"/>
    <cellStyle name="常规 7 2 8 2 2 3" xfId="40838"/>
    <cellStyle name="40% - 着色 1 8 2 2 3" xfId="40839"/>
    <cellStyle name="60% - 强调文字颜色 3 4 2 4" xfId="40840"/>
    <cellStyle name="20% - 强调文字颜色 3 14 4" xfId="40841"/>
    <cellStyle name="常规 3 2 2 4 2 3 2 3" xfId="40842"/>
    <cellStyle name="好 4 3 2 3" xfId="40843"/>
    <cellStyle name="40% - 强调文字颜色 2 9 2 4" xfId="40844"/>
    <cellStyle name="常规 5 3 3 5 2 3 2 3" xfId="40845"/>
    <cellStyle name="常规 2 3 3 5 4 5" xfId="40846"/>
    <cellStyle name="标题 1 4 3 2" xfId="40847"/>
    <cellStyle name="常规 2 4 5 2 2 2" xfId="40848"/>
    <cellStyle name="常规 2 3 4 5 3 2 3 3" xfId="40849"/>
    <cellStyle name="60% - 着色 3 3 5 2 3 4" xfId="40850"/>
    <cellStyle name="40% - 强调文字颜色 2 7 2" xfId="40851"/>
    <cellStyle name="常规 4 2 6 4 2" xfId="40852"/>
    <cellStyle name="20% - 着色 4 5 4 3" xfId="40853"/>
    <cellStyle name="强调文字颜色 6 14 3 4" xfId="40854"/>
    <cellStyle name="40% - 着色 1 2 4 4 4" xfId="40855"/>
    <cellStyle name="常规 5 3 5 4 2 2 3" xfId="40856"/>
    <cellStyle name="40% - 着色 2 2 4 3 2 3 2" xfId="40857"/>
    <cellStyle name="20% - 强调文字颜色 4 4 3" xfId="40858"/>
    <cellStyle name="常规 2 5 3 2 2 4 3" xfId="40859"/>
    <cellStyle name="着色 5 2 4 4 2" xfId="40860"/>
    <cellStyle name="常规 6 3 8 2 2 2" xfId="40861"/>
    <cellStyle name="常规 5 3 9 3 3" xfId="40862"/>
    <cellStyle name="常规 5 2 9 2" xfId="40863"/>
    <cellStyle name="常规 3 3 4 3 2 3 2 3" xfId="40864"/>
    <cellStyle name="常规 5 3 5 2 3" xfId="40865"/>
    <cellStyle name="着色 4 3 5 2 2 3" xfId="40866"/>
    <cellStyle name="常规 10 4 4 2" xfId="40867"/>
    <cellStyle name="输入 17 3" xfId="40868"/>
    <cellStyle name="着色 6 3 3 3 2" xfId="40869"/>
    <cellStyle name="着色 6 2 4 5" xfId="40870"/>
    <cellStyle name="常规 4 5 3 2 2 3 4" xfId="40871"/>
    <cellStyle name="常规 2 2 7 2 3 4" xfId="40872"/>
    <cellStyle name="常规 4 4 3 3 3 3" xfId="40873"/>
    <cellStyle name="40% - 着色 2 4 3 2 3" xfId="40874"/>
    <cellStyle name="20% - 着色 6 2 3 3 2" xfId="40875"/>
    <cellStyle name="60% - 着色 2 2 4 2 3 4" xfId="40876"/>
    <cellStyle name="20% - 着色 6 7 2 2 3" xfId="40877"/>
    <cellStyle name="常规 4 3 2 4 4 3" xfId="40878"/>
    <cellStyle name="40% - 强调文字颜色 6 5 3 4" xfId="40879"/>
    <cellStyle name="40% - 着色 1 3 4 3 2 2" xfId="40880"/>
    <cellStyle name="60% - 着色 4 2 4 2 2 3" xfId="40881"/>
    <cellStyle name="输入 6 2" xfId="40882"/>
    <cellStyle name="常规 12 2 3 4 2 2 3" xfId="40883"/>
    <cellStyle name="解释性文本 9 2 2" xfId="40884"/>
    <cellStyle name="常规 7 3 7 3 3" xfId="40885"/>
    <cellStyle name="常规 3 2 4 7 2 3 5" xfId="40886"/>
    <cellStyle name="常规 13 7 3" xfId="40887"/>
    <cellStyle name="20% - 强调文字颜色 1 17" xfId="40888"/>
    <cellStyle name="20% - 着色 1 4" xfId="40889"/>
    <cellStyle name="差 6 3 3" xfId="40890"/>
    <cellStyle name="40% - 着色 3 5 5 2 3 2" xfId="40891"/>
    <cellStyle name="着色 2 7 2 3 4" xfId="40892"/>
    <cellStyle name="40% - 着色 4 4 4 5" xfId="40893"/>
    <cellStyle name="20% - 着色 5 4 5 2 3 2" xfId="40894"/>
    <cellStyle name="着色 3 4 4 2 3 3" xfId="40895"/>
    <cellStyle name="60% - 着色 1 8 2 3 2 4" xfId="40896"/>
    <cellStyle name="60% - 着色 6 4 3 3" xfId="40897"/>
    <cellStyle name="20% - 着色 5 5 4 3 2 2" xfId="40898"/>
    <cellStyle name="常规 6 3 3 3 3 4" xfId="40899"/>
    <cellStyle name="强调文字颜色 1 2 2 2 2" xfId="40900"/>
    <cellStyle name="常规 8 6 2 2 2" xfId="40901"/>
    <cellStyle name="40% - 强调文字颜色 6 2 7" xfId="40902"/>
    <cellStyle name="常规 2 3 3 7 2 5" xfId="40903"/>
    <cellStyle name="适中 2 2 2 3" xfId="40904"/>
    <cellStyle name="常规 2 5 4 3 3 2" xfId="40905"/>
    <cellStyle name="60% - 着色 5 2 6 3 3" xfId="40906"/>
    <cellStyle name="常规 2 2 4 2 3 3 3" xfId="40907"/>
    <cellStyle name="常规 3 3 5 3 4" xfId="40908"/>
    <cellStyle name="着色 5 4 5 3" xfId="40909"/>
    <cellStyle name="常规 3 2 4 9 3 2 3" xfId="40910"/>
    <cellStyle name="着色 6 2 9 3" xfId="40911"/>
    <cellStyle name="60% - 强调文字颜色 3 4 7" xfId="40912"/>
    <cellStyle name="常规 3 2 3 3 4 2 2" xfId="40913"/>
    <cellStyle name="60% - 着色 2 3 4 2 2 2" xfId="40914"/>
    <cellStyle name="汇总 3 4 2" xfId="40915"/>
    <cellStyle name="着色 1 2 5 5 2 3 3" xfId="40916"/>
    <cellStyle name="常规 2 3 4 4 7" xfId="40917"/>
    <cellStyle name="着色 4 2 4 2 2 3" xfId="40918"/>
    <cellStyle name="20% - 着色 6 2 3 4 2 3" xfId="40919"/>
    <cellStyle name="60% - 强调文字颜色 3 7 4 3" xfId="40920"/>
    <cellStyle name="常规 3 5 4 2 2 2" xfId="40921"/>
    <cellStyle name="常规 2 3 3 4 3 3" xfId="40922"/>
    <cellStyle name="40% - 强调文字颜色 3 3 5" xfId="40923"/>
    <cellStyle name="常规 3 2 4 2 2 3" xfId="40924"/>
    <cellStyle name="60% - 着色 6 3 6 3" xfId="40925"/>
    <cellStyle name="常规 9 3 2 2 3 2 2" xfId="40926"/>
    <cellStyle name="60% - 着色 1 5 3" xfId="40927"/>
    <cellStyle name="常规 3 3 2 7" xfId="40928"/>
    <cellStyle name="40% - 着色 6 3 4 5" xfId="40929"/>
    <cellStyle name="60% - 着色 6 6 3" xfId="40930"/>
    <cellStyle name="强调文字颜色 2 6 3 2 2" xfId="40931"/>
    <cellStyle name="常规 2 2 3 3 4 3 2" xfId="40932"/>
    <cellStyle name="常规 4 2 2 2 9 3" xfId="40933"/>
    <cellStyle name="常规 2 5 5 2 2 2" xfId="40934"/>
    <cellStyle name="常规 2 3 2 4 3 2 3" xfId="40935"/>
    <cellStyle name="输出 2 6 2" xfId="40936"/>
    <cellStyle name="60% - 强调文字颜色 1 14 6" xfId="40937"/>
    <cellStyle name="20% - 着色 1 5 3 3 3" xfId="40938"/>
    <cellStyle name="60% - 着色 6 7 2 2 2" xfId="40939"/>
    <cellStyle name="40% - 强调文字颜色 5 4 3 4" xfId="40940"/>
    <cellStyle name="强调文字颜色 6 2 2" xfId="40941"/>
    <cellStyle name="40% - 着色 2 2 4 4 3 2 2" xfId="40942"/>
    <cellStyle name="60% - 着色 5 2 2 4 3 2 4" xfId="40943"/>
    <cellStyle name="着色 3 4 5 3 4" xfId="40944"/>
    <cellStyle name="常规 3 3 2 5 3" xfId="40945"/>
    <cellStyle name="链接单元格 17" xfId="40946"/>
    <cellStyle name="常规 3 15 4 2" xfId="40947"/>
    <cellStyle name="60% - 着色 6 5 4 3 4" xfId="40948"/>
    <cellStyle name="着色 3 8 2 3 2" xfId="40949"/>
    <cellStyle name="强调文字颜色 6 9 3 2 3" xfId="40950"/>
    <cellStyle name="强调文字颜色 2 8 5" xfId="40951"/>
    <cellStyle name="常规 9 3 3 2 4 3" xfId="40952"/>
    <cellStyle name="60% - 着色 6 2 7 2 4" xfId="40953"/>
    <cellStyle name="标题 2 11 4" xfId="40954"/>
    <cellStyle name="40% - 着色 2 2 4 3" xfId="40955"/>
    <cellStyle name="常规 2 3 3 6 5" xfId="40956"/>
    <cellStyle name="60% - 着色 3 2 4 4 3 2 3" xfId="40957"/>
    <cellStyle name="强调文字颜色 6 3 4" xfId="40958"/>
    <cellStyle name="常规 3 2 3 9 3 2" xfId="40959"/>
    <cellStyle name="20% - 着色 1 10 3" xfId="40960"/>
    <cellStyle name="常规 2 3 3 2 4 3 2" xfId="40961"/>
    <cellStyle name="标题 4 14 2 4" xfId="40962"/>
    <cellStyle name="40% - 着色 4 2 4 3 2 3" xfId="40963"/>
    <cellStyle name="常规 3 2 5 5 3" xfId="40964"/>
    <cellStyle name="标题 2 6 3 3" xfId="40965"/>
    <cellStyle name="60% - 着色 5 2 2 3 2 2 3" xfId="40966"/>
    <cellStyle name="60% - 强调文字颜色 1 9 3 3" xfId="40967"/>
    <cellStyle name="20% - 着色 6 2 4 5 2 5" xfId="40968"/>
    <cellStyle name="40% - 着色 6 2 3 3 3 2 3" xfId="40969"/>
    <cellStyle name="常规 5 4 5 5 6" xfId="40970"/>
    <cellStyle name="40% - 着色 4 5 5" xfId="40971"/>
    <cellStyle name="常规 3 3 4 5 2" xfId="40972"/>
    <cellStyle name="60% - 强调文字颜色 6 5 3 2 2" xfId="40973"/>
    <cellStyle name="常规 7 6 6" xfId="40974"/>
    <cellStyle name="20% - 着色 2 8 2 5" xfId="40975"/>
    <cellStyle name="40% - 强调文字颜色 3 19 2" xfId="40976"/>
    <cellStyle name="强调文字颜色 4 6 3 4" xfId="40977"/>
    <cellStyle name="20% - 强调文字颜色 6 17 4" xfId="40978"/>
    <cellStyle name="常规 2 4 3 4 3 4" xfId="40979"/>
    <cellStyle name="60% - 着色 6 2 3 4 3" xfId="40980"/>
    <cellStyle name="40% - 着色 1 2 4 2 5" xfId="40981"/>
    <cellStyle name="20% - 着色 6 5 4 3 2 2" xfId="40982"/>
    <cellStyle name="强调文字颜色 6 3 3 3" xfId="40983"/>
    <cellStyle name="20% - 着色 4 5 2 4" xfId="40984"/>
    <cellStyle name="着色 2 5 3 2" xfId="40985"/>
    <cellStyle name="着色 1 2 3 5 3 2" xfId="40986"/>
    <cellStyle name="20% - 着色 1 2 5 5 3" xfId="40987"/>
    <cellStyle name="40% - 着色 1 2 5 5 3 2" xfId="40988"/>
    <cellStyle name="常规 7 2 4 2 3 2 2" xfId="40989"/>
    <cellStyle name="常规 12 2 2 4 5" xfId="40990"/>
    <cellStyle name="常规 4 2 2 2 3 2 2 5" xfId="40991"/>
    <cellStyle name="60% - 着色 6 2 5 5 3 4" xfId="40992"/>
    <cellStyle name="常规 6 2 4 4 2 3 2 3" xfId="40993"/>
    <cellStyle name="输出 18 2 2" xfId="40994"/>
    <cellStyle name="60% - 着色 2 5 2 3 2 4" xfId="40995"/>
    <cellStyle name="着色 4 3 4 2 3" xfId="40996"/>
    <cellStyle name="常规 8 2 3 8" xfId="40997"/>
    <cellStyle name="常规 4 4 7 2" xfId="40998"/>
    <cellStyle name="常规 12 2 2 3 3" xfId="40999"/>
    <cellStyle name="强调文字颜色 3 6 2 5" xfId="41000"/>
    <cellStyle name="着色 5 4 4 2 3 2" xfId="41001"/>
    <cellStyle name="强调文字颜色 6 6 2 3" xfId="41002"/>
    <cellStyle name="着色 2 8 2 2" xfId="41003"/>
    <cellStyle name="20% - 着色 4 2 3 3 2 5" xfId="41004"/>
    <cellStyle name="常规 4 4 3 4 3 3" xfId="41005"/>
    <cellStyle name="常规 2 2 7 3 3 4" xfId="41006"/>
    <cellStyle name="常规 2 2 3 6 2 2 2" xfId="41007"/>
    <cellStyle name="40% - 着色 4 2 4 5 2 3 3" xfId="41008"/>
    <cellStyle name="注释 14 4" xfId="41009"/>
    <cellStyle name="20% - 着色 4 5 6 2 2" xfId="41010"/>
    <cellStyle name="20% - 着色 3 2 5 4 2 4" xfId="41011"/>
    <cellStyle name="60% - 强调文字颜色 4 10 4 4" xfId="41012"/>
    <cellStyle name="常规 2 2 2 2 3 3 2 3 3" xfId="41013"/>
    <cellStyle name="常规 9 5 5 3" xfId="41014"/>
    <cellStyle name="常规 8 3 5 4 2 5" xfId="41015"/>
    <cellStyle name="20% - 着色 3 3 3 4" xfId="41016"/>
    <cellStyle name="常规 3 2 6 3 2 5" xfId="41017"/>
    <cellStyle name="常规 5 4 2 4 2 4" xfId="41018"/>
    <cellStyle name="常规 4 2 2 2 3 4 2 2" xfId="41019"/>
    <cellStyle name="常规 8 4 4 2 2" xfId="41020"/>
    <cellStyle name="常规 2 3 4 5 6" xfId="41021"/>
    <cellStyle name="常规 4 2 4 2 3 2 2" xfId="41022"/>
    <cellStyle name="40% - 强调文字颜色 1 2 3 4" xfId="41023"/>
    <cellStyle name="常规 5 7 4 2 3" xfId="41024"/>
    <cellStyle name="常规 3 4 5 3 2 3 2" xfId="41025"/>
    <cellStyle name="常规 7 2 6 2 3 3" xfId="41026"/>
    <cellStyle name="20% - 着色 5 2 5 6 3" xfId="41027"/>
    <cellStyle name="着色 5 2 5 3 3" xfId="41028"/>
    <cellStyle name="常规 4 3 3 5 4 2 5" xfId="41029"/>
    <cellStyle name="着色 1 2 2 4 2 3 4" xfId="41030"/>
    <cellStyle name="常规 10 2 2 2 2 8 2 2 3 4" xfId="41031"/>
    <cellStyle name="常规 5 11 5" xfId="41032"/>
    <cellStyle name="常规 2 2 2 3 2 4 2 3" xfId="41033"/>
    <cellStyle name="40% - 着色 1 5 4 2 2 2" xfId="41034"/>
    <cellStyle name="常规 15 3 2 5" xfId="41035"/>
    <cellStyle name="常规 12 2 2 4 2 3 2" xfId="41036"/>
    <cellStyle name="常规 7 3 2 3 3 4" xfId="41037"/>
    <cellStyle name="常规 9 5" xfId="41038"/>
    <cellStyle name="强调文字颜色 5 9 3 4" xfId="41039"/>
    <cellStyle name="40% - 着色 2 2 4 5 5" xfId="41040"/>
    <cellStyle name="20% - 强调文字颜色 5 2 3 2 2" xfId="41041"/>
    <cellStyle name="常规 9 2 3 5" xfId="41042"/>
    <cellStyle name="40% - 强调文字颜色 2 13 3 3" xfId="41043"/>
    <cellStyle name="40% - 着色 4 5 3 2 3 2 3" xfId="41044"/>
    <cellStyle name="常规 5 4 5 5 2 2 2 3" xfId="41045"/>
    <cellStyle name="常规 4 3 3 5 5 3" xfId="41046"/>
    <cellStyle name="常规 7 4 4 4 2 2 2" xfId="41047"/>
    <cellStyle name="强调文字颜色 2 9 3 4" xfId="41048"/>
    <cellStyle name="着色 4 4 2 4" xfId="41049"/>
    <cellStyle name="40% - 着色 3 2 4 2 3 2 3" xfId="41050"/>
    <cellStyle name="40% - 强调文字颜色 6 7 3 2 2" xfId="41051"/>
    <cellStyle name="常规 3 2 4 2 4 4" xfId="41052"/>
    <cellStyle name="常规 13 2 3 2 2 2" xfId="41053"/>
    <cellStyle name="常规 4 3 4 4 3 2 3 2" xfId="41054"/>
    <cellStyle name="常规 7 3 4 3 2 2" xfId="41055"/>
    <cellStyle name="60% - 强调文字颜色 5 19 2" xfId="41056"/>
    <cellStyle name="20% - 强调文字颜色 4 11 3 2" xfId="41057"/>
    <cellStyle name="常规 10 6 2 4" xfId="41058"/>
    <cellStyle name="20% - 着色 3 9 3 3" xfId="41059"/>
    <cellStyle name="常规 4 3 3 2 4 3 4" xfId="41060"/>
    <cellStyle name="20% - 着色 5 2 2 4 2 4" xfId="41061"/>
    <cellStyle name="输入 9" xfId="41062"/>
    <cellStyle name="强调文字颜色 2 7 2 2 3" xfId="41063"/>
    <cellStyle name="60% - 强调文字颜色 6 10 4" xfId="41064"/>
    <cellStyle name="常规 2 2 3 4 3 3 3" xfId="41065"/>
    <cellStyle name="20% - 着色 6 2 2 6 3" xfId="41066"/>
    <cellStyle name="40% - 强调文字颜色 1 8 3 4" xfId="41067"/>
    <cellStyle name="常规 7 4 3 4 3 2" xfId="41068"/>
    <cellStyle name="60% - 着色 1 2 2 5 3 2 2" xfId="41069"/>
    <cellStyle name="常规 4 3 2 7 3 4" xfId="41070"/>
    <cellStyle name="20% - 着色 6 2 6 2 3" xfId="41071"/>
    <cellStyle name="常规 3 4 4 3 6" xfId="41072"/>
    <cellStyle name="常规 2 10 2 3 2 2" xfId="41073"/>
    <cellStyle name="40% - 着色 5 4 3 2" xfId="41074"/>
    <cellStyle name="60% - 着色 3 4 4 5" xfId="41075"/>
    <cellStyle name="40% - 着色 2 2 8 2 3" xfId="41076"/>
    <cellStyle name="常规 6 8 2 3 2" xfId="41077"/>
    <cellStyle name="常规 4 3 3 5 2 2 3 3" xfId="41078"/>
    <cellStyle name="40% - 着色 1 2 5 4" xfId="41079"/>
    <cellStyle name="强调文字颜色 6 15 3" xfId="41080"/>
    <cellStyle name="20% - 强调文字颜色 3 7 3 2 2" xfId="41081"/>
    <cellStyle name="解释性文本 4 6" xfId="41082"/>
    <cellStyle name="40% - 着色 6 2 4 2 3 4" xfId="41083"/>
    <cellStyle name="常规 8 3 8 2 5" xfId="41084"/>
    <cellStyle name="常规 3 2 2 2 4 3" xfId="41085"/>
    <cellStyle name="60% - 强调文字颜色 6 11 3" xfId="41086"/>
    <cellStyle name="常规 2 2 4 3 2 2 2 3" xfId="41087"/>
    <cellStyle name="常规 3 2 3 4 4 2 2" xfId="41088"/>
    <cellStyle name="强调文字颜色 1 4 4 2" xfId="41089"/>
    <cellStyle name="着色 6 2 5 6 4" xfId="41090"/>
    <cellStyle name="常规 8 8 4 2" xfId="41091"/>
    <cellStyle name="60% - 着色 2 5 7" xfId="41092"/>
    <cellStyle name="20% - 强调文字颜色 1 3 4 2" xfId="41093"/>
    <cellStyle name="常规 4 3 7 2 2 2 2" xfId="41094"/>
    <cellStyle name="20% - 强调文字颜色 2 2 3 4" xfId="41095"/>
    <cellStyle name="常规 2 2 4 8" xfId="41096"/>
    <cellStyle name="常规 9 10 5" xfId="41097"/>
    <cellStyle name="60% - 着色 2 2 5 5 5" xfId="41098"/>
    <cellStyle name="60% - 强调文字颜色 1 4" xfId="41099"/>
    <cellStyle name="60% - 着色 4 9 3 2" xfId="41100"/>
    <cellStyle name="20% - 着色 6 2 2 5 2" xfId="41101"/>
    <cellStyle name="常规 4 3 8 2 3" xfId="41102"/>
    <cellStyle name="着色 4 2 3 3 2" xfId="41103"/>
    <cellStyle name="着色 3 7 2 3" xfId="41104"/>
    <cellStyle name="强调文字颜色 3 4 4 4" xfId="41105"/>
    <cellStyle name="60% - 着色 2 2 4 3 2 3 2" xfId="41106"/>
    <cellStyle name="常规 2 3 2 5 2" xfId="41107"/>
    <cellStyle name="常规 3 2 4 2 6 5" xfId="41108"/>
    <cellStyle name="着色 1 5 4 2 2 2" xfId="41109"/>
    <cellStyle name="20% - 强调文字颜色 1 13 2 3" xfId="41110"/>
    <cellStyle name="常规 4 2 2 3 2 2 2" xfId="41111"/>
    <cellStyle name="60% - 强调文字颜色 2 5 3 3" xfId="41112"/>
    <cellStyle name="常规 2 3 2 8 2" xfId="41113"/>
    <cellStyle name="40% - 强调文字颜色 3 14 3" xfId="41114"/>
    <cellStyle name="40% - 着色 3 5 5 5" xfId="41115"/>
    <cellStyle name="40% - 着色 2 3 4 2 3 2 2" xfId="41116"/>
    <cellStyle name="常规 5 2 2 4 2 3" xfId="41117"/>
    <cellStyle name="常规 7 2 2 5 2" xfId="41118"/>
    <cellStyle name="常规 4 2 2 6 3 2 3 3" xfId="41119"/>
    <cellStyle name="20% - 着色 6 2 2 5 2 3 4" xfId="41120"/>
    <cellStyle name="40% - 着色 2 2 2 3 3 2 2" xfId="41121"/>
    <cellStyle name="常规 2 4 4 2 2 4 2" xfId="41122"/>
    <cellStyle name="40% - 着色 5 4 2 5" xfId="41123"/>
    <cellStyle name="60% - 着色 3 5 4 3 4" xfId="41124"/>
    <cellStyle name="警告文本 13 2 2" xfId="41125"/>
    <cellStyle name="60% - 着色 2 3 2 3 4" xfId="41126"/>
    <cellStyle name="常规 3 4 5 2 2 3 4" xfId="41127"/>
    <cellStyle name="常规 5 3 2" xfId="41128"/>
    <cellStyle name="20% - 着色 2 2 6 3 4" xfId="41129"/>
    <cellStyle name="常规 4 4 5 2 2" xfId="41130"/>
    <cellStyle name="60% - 着色 2 2 3 3 3 4" xfId="41131"/>
    <cellStyle name="60% - 强调文字颜色 5 8 3 2" xfId="41132"/>
    <cellStyle name="着色 1 4 4 3 3" xfId="41133"/>
    <cellStyle name="警告文本 7 2 3" xfId="41134"/>
    <cellStyle name="20% - 强调文字颜色 3 7 2" xfId="41135"/>
    <cellStyle name="60% - 着色 3 2" xfId="41136"/>
    <cellStyle name="40% - 着色 4 2 4 3 4" xfId="41137"/>
    <cellStyle name="60% - 着色 5 2 4 4 3 2" xfId="41138"/>
    <cellStyle name="20% - 强调文字颜色 3 2 3 4" xfId="41139"/>
    <cellStyle name="常规 5 2 2 6 4" xfId="41140"/>
    <cellStyle name="常规 3 2 4 5 3 2 4 2" xfId="41141"/>
    <cellStyle name="标题 4 9 2 2 2" xfId="41142"/>
    <cellStyle name="常规 6 3 5 3 2 2 2" xfId="41143"/>
    <cellStyle name="60% - 着色 2 2 2 2 3 2" xfId="41144"/>
    <cellStyle name="链接单元格 17 2" xfId="41145"/>
    <cellStyle name="20% - 着色 1 4 4 3 2" xfId="41146"/>
    <cellStyle name="着色 6 6 2" xfId="41147"/>
    <cellStyle name="20% - 着色 3 4 4 2 5" xfId="41148"/>
    <cellStyle name="40% - 着色 2 2 3 3 2 4" xfId="41149"/>
    <cellStyle name="40% - 强调文字颜色 5 8 2 2" xfId="41150"/>
    <cellStyle name="20% - 强调文字颜色 4 12 2 4" xfId="41151"/>
    <cellStyle name="60% - 强调文字颜色 2 2 2 5" xfId="41152"/>
    <cellStyle name="常规 3 2 3 4 5 3 2" xfId="41153"/>
    <cellStyle name="常规 8 3 2 4 2 3" xfId="41154"/>
    <cellStyle name="常规 8 3 2 4 2 2" xfId="41155"/>
    <cellStyle name="20% - 着色 2 4 5 2 4" xfId="41156"/>
    <cellStyle name="常规 3 9 3 4" xfId="41157"/>
    <cellStyle name="常规 3 2 4 3 4 2 3 2 3" xfId="41158"/>
    <cellStyle name="着色 4 2 2 3 2 3 2 2" xfId="41159"/>
    <cellStyle name="常规 2 3 2 2 3 3 3" xfId="41160"/>
    <cellStyle name="常规 4 2 2 3 6 3" xfId="41161"/>
    <cellStyle name="着色 4 4 2 2 2" xfId="41162"/>
    <cellStyle name="着色 2 2 3 4 2 3" xfId="41163"/>
    <cellStyle name="常规 4 5 4 4 3 2" xfId="41164"/>
    <cellStyle name="警告文本 3 4 3" xfId="41165"/>
    <cellStyle name="40% - 着色 6 2 4 2 4" xfId="41166"/>
    <cellStyle name="常规 8 16 3" xfId="41167"/>
    <cellStyle name="常规 8 21 3" xfId="41168"/>
    <cellStyle name="60% - 着色 4 2 2 4 3 2 2" xfId="41169"/>
    <cellStyle name="常规 3 2 3 2 6 2 3" xfId="41170"/>
    <cellStyle name="常规 5 3 2 4 2 6" xfId="41171"/>
    <cellStyle name="着色 3 2 4 3 2 3 2 3" xfId="41172"/>
    <cellStyle name="常规 2 5 3 3 4 2" xfId="41173"/>
    <cellStyle name="20% - 着色 5 2 3 5 2 3 2 3" xfId="41174"/>
    <cellStyle name="60% - 着色 4 4 4" xfId="41175"/>
    <cellStyle name="常规 3 3 3 2 4 3" xfId="41176"/>
    <cellStyle name="强调文字颜色 4 16 5" xfId="41177"/>
    <cellStyle name="常规 3 10 7" xfId="41178"/>
    <cellStyle name="常规 5 2 2 4 2 2 2" xfId="41179"/>
    <cellStyle name="着色 3 8 3 2 2" xfId="41180"/>
    <cellStyle name="常规 2 3 6 5" xfId="41181"/>
    <cellStyle name="常规 12 2 4 3 2 3 4" xfId="41182"/>
    <cellStyle name="强调文字颜色 3 5 5" xfId="41183"/>
    <cellStyle name="20% - 着色 3 2 5 4 2 5" xfId="41184"/>
    <cellStyle name="常规 9 5 5 4" xfId="41185"/>
    <cellStyle name="常规 2 2 2 2 3 3 2 3 4" xfId="41186"/>
    <cellStyle name="常规 2 2 2 2" xfId="41187"/>
    <cellStyle name="常规 2 4 4 4 2 2 3" xfId="41188"/>
    <cellStyle name="着色 6 2 5 3 2 3 2 2" xfId="41189"/>
    <cellStyle name="60% - 着色 2 2 5 2 3 4" xfId="41190"/>
    <cellStyle name="常规 8 3 2 3 2 2" xfId="41191"/>
    <cellStyle name="常规 2 13 2" xfId="41192"/>
    <cellStyle name="常规 7 3 9 2 2 3" xfId="41193"/>
    <cellStyle name="60% - 着色 5 2 8 2" xfId="41194"/>
    <cellStyle name="20% - 强调文字颜色 3 5 2 4" xfId="41195"/>
    <cellStyle name="常规 2 6 3 2 3 3" xfId="41196"/>
    <cellStyle name="常规 3 3 8 3 2" xfId="41197"/>
    <cellStyle name="输入 12 2 2" xfId="41198"/>
    <cellStyle name="强调文字颜色 2 12 3" xfId="41199"/>
    <cellStyle name="常规 3 2 3 4 3 2 3 2 3" xfId="41200"/>
    <cellStyle name="20% - 强调文字颜色 6 14 2 2 3" xfId="41201"/>
    <cellStyle name="链接单元格 4 2" xfId="41202"/>
    <cellStyle name="着色 5 2 9 4" xfId="41203"/>
    <cellStyle name="40% - 强调文字颜色 4 13 3" xfId="41204"/>
    <cellStyle name="解释性文本 5 2 2 2" xfId="41205"/>
    <cellStyle name="20% - 着色 1 2 5 4 2 3 2 3" xfId="41206"/>
    <cellStyle name="40% - 着色 2 2 2 3 2 5" xfId="41207"/>
    <cellStyle name="着色 5 3 4 2" xfId="41208"/>
    <cellStyle name="40% - 着色 5 7 2 3 2 3" xfId="41209"/>
    <cellStyle name="60% - 着色 1 2 8 2 3 2 2" xfId="41210"/>
    <cellStyle name="常规 3 3 3 2 6" xfId="41211"/>
    <cellStyle name="着色 3 2 4 3 2 3 4" xfId="41212"/>
    <cellStyle name="差 3 4 2" xfId="41213"/>
    <cellStyle name="常规 5 2 3 9" xfId="41214"/>
    <cellStyle name="常规 5 3 5 6 4" xfId="41215"/>
    <cellStyle name="常规 2 2 6 2 3 4" xfId="41216"/>
    <cellStyle name="常规 4 4 2 3 3 3" xfId="41217"/>
    <cellStyle name="20% - 着色 2 8 2 3 3" xfId="41218"/>
    <cellStyle name="常规 7 6 4 3" xfId="41219"/>
    <cellStyle name="检查单元格 19 2" xfId="41220"/>
    <cellStyle name="常规 3 7 3 4" xfId="41221"/>
    <cellStyle name="20% - 着色 2 4 3 2 4" xfId="41222"/>
    <cellStyle name="常规 4 2 2 3 5 4 5" xfId="41223"/>
    <cellStyle name="常规 13 4 2 4" xfId="41224"/>
    <cellStyle name="着色 4 5 4 3 3" xfId="41225"/>
    <cellStyle name="60% - 着色 2 3 6" xfId="41226"/>
    <cellStyle name="常规 3 2 7 2 4" xfId="41227"/>
    <cellStyle name="常规 2 2 3 4 5 2" xfId="41228"/>
    <cellStyle name="40% - 着色 6 2 4 3 2 3 2 3" xfId="41229"/>
    <cellStyle name="常规 2 3 4 5 4 2 4" xfId="41230"/>
    <cellStyle name="着色 4 2 3 2 3 4" xfId="41231"/>
    <cellStyle name="常规 4 3 2 4 4 2 2 3" xfId="41232"/>
    <cellStyle name="着色 3 2 2 5 2 3 2 3" xfId="41233"/>
    <cellStyle name="40% - 着色 6 9 2 3 4" xfId="41234"/>
    <cellStyle name="常规 3 2 5 5 4" xfId="41235"/>
    <cellStyle name="着色 2 3 3 2 3 4" xfId="41236"/>
    <cellStyle name="20% - 强调文字颜色 2 14 3" xfId="41237"/>
    <cellStyle name="好 13 2 4" xfId="41238"/>
    <cellStyle name="着色 3 2 8 3 3" xfId="41239"/>
    <cellStyle name="40% - 着色 4 2 3 5 2 4" xfId="41240"/>
    <cellStyle name="常规 4 4 5 3 2 2 3" xfId="41241"/>
    <cellStyle name="常规 4 2 2 3 5 2 3 3" xfId="41242"/>
    <cellStyle name="常规 13 4 4 2 3 2" xfId="41243"/>
    <cellStyle name="常规 12 9 2 2 3" xfId="41244"/>
    <cellStyle name="60% - 强调文字颜色 2 5 3" xfId="41245"/>
    <cellStyle name="着色 3 5 4 4" xfId="41246"/>
    <cellStyle name="20% - 着色 1 2 3 3 2 3 3" xfId="41247"/>
    <cellStyle name="常规 8 2 2 4 2 4 3" xfId="41248"/>
    <cellStyle name="40% - 着色 2 2 6 3 2 3" xfId="41249"/>
    <cellStyle name="20% - 着色 4 2 3 4 2 2 3" xfId="41250"/>
    <cellStyle name="20% - 着色 2 3 3 4" xfId="41251"/>
    <cellStyle name="常规 2 7 5" xfId="41252"/>
    <cellStyle name="常规 5 4 2 3 2 2 2 2" xfId="41253"/>
    <cellStyle name="常规 5 3 7 4" xfId="41254"/>
    <cellStyle name="强调文字颜色 4 11 2 5" xfId="41255"/>
    <cellStyle name="常规 10 3 6" xfId="41256"/>
    <cellStyle name="60% - 着色 2 5 4 5" xfId="41257"/>
    <cellStyle name="着色 5 2 5 4 2 3 3" xfId="41258"/>
    <cellStyle name="着色 6 2 5 4 2" xfId="41259"/>
    <cellStyle name="着色 5 4 5 5" xfId="41260"/>
    <cellStyle name="常规 4 2 2 4 7" xfId="41261"/>
    <cellStyle name="20% - 强调文字颜色 1 7 3 4" xfId="41262"/>
    <cellStyle name="常规 11 5 2 2" xfId="41263"/>
    <cellStyle name="60% - 着色 4 4 5 2 3 3" xfId="41264"/>
    <cellStyle name="常规 3 2 3 8 3 4" xfId="41265"/>
    <cellStyle name="输出 7 3" xfId="41266"/>
    <cellStyle name="强调文字颜色 5 3 6" xfId="41267"/>
    <cellStyle name="常规 5 4 3 5 3" xfId="41268"/>
    <cellStyle name="常规 4 2 3 2 3 3 4" xfId="41269"/>
    <cellStyle name="40% - 着色 2 5 2" xfId="41270"/>
    <cellStyle name="40% - 强调文字颜色 3 10 2 4" xfId="41271"/>
    <cellStyle name="输出 13 3 2" xfId="41272"/>
    <cellStyle name="强调文字颜色 6 13 3" xfId="41273"/>
    <cellStyle name="40% - 着色 1 2 3 4" xfId="41274"/>
    <cellStyle name="常规 3 2 2 3 5 3 2 3" xfId="41275"/>
    <cellStyle name="强调文字颜色 3 11 2" xfId="41276"/>
    <cellStyle name="常规 4 4 2 2 3 2" xfId="41277"/>
    <cellStyle name="60% - 强调文字颜色 1 2 8" xfId="41278"/>
    <cellStyle name="常规 8 3 7" xfId="41279"/>
    <cellStyle name="常规 2 2 2 2 8 2 3 2" xfId="41280"/>
    <cellStyle name="着色 1 2 8 3 3" xfId="41281"/>
    <cellStyle name="常规 12 2 3 2 2 5" xfId="41282"/>
    <cellStyle name="60% - 着色 5 2 4 3 2 5" xfId="41283"/>
    <cellStyle name="60% - 着色 3 2 4 2 3 2 4" xfId="41284"/>
    <cellStyle name="常规 8 2 3 3 2" xfId="41285"/>
    <cellStyle name="20% - 着色 1 2 4 2 3 4" xfId="41286"/>
    <cellStyle name="强调文字颜色 2 10 3 3" xfId="41287"/>
    <cellStyle name="60% - 着色 1 2 9 4" xfId="41288"/>
    <cellStyle name="解释性文本 3 2" xfId="41289"/>
    <cellStyle name="好 13 3" xfId="41290"/>
    <cellStyle name="40% - 着色 4 3 4 3 2 3" xfId="41291"/>
    <cellStyle name="常规 6" xfId="41292"/>
    <cellStyle name="20% - 着色 5 2 2 3 2 4" xfId="41293"/>
    <cellStyle name="常规 5 4 2 4 3 2" xfId="41294"/>
    <cellStyle name="常规 3 2 6 3 3 3" xfId="41295"/>
    <cellStyle name="输出 7 2 2 2" xfId="41296"/>
    <cellStyle name="常规 5 3 4 5 4" xfId="41297"/>
    <cellStyle name="常规 4 3 4 5 3 2 2 2" xfId="41298"/>
    <cellStyle name="常规 8 6 3 2 4 2" xfId="41299"/>
    <cellStyle name="常规 14 4 4" xfId="41300"/>
    <cellStyle name="60% - 着色 3 3 5 3 4" xfId="41301"/>
    <cellStyle name="常规 2 3 2 4 3 2 3 3" xfId="41302"/>
    <cellStyle name="着色 6 2 9 2 5" xfId="41303"/>
    <cellStyle name="常规 5 3 3 3 3 4" xfId="41304"/>
    <cellStyle name="常规 12 6 3 2 2 3" xfId="41305"/>
    <cellStyle name="强调文字颜色 6 9 7" xfId="41306"/>
    <cellStyle name="标题 4 10 2 4" xfId="41307"/>
    <cellStyle name="20% - 着色 4 2 3 5 2 5" xfId="41308"/>
    <cellStyle name="常规 10 3 5 2" xfId="41309"/>
    <cellStyle name="常规 5 3 7 3 2" xfId="41310"/>
    <cellStyle name="常规 2 2 4 5 3 2 3 4" xfId="41311"/>
    <cellStyle name="40% - 着色 3 2 4 6 2" xfId="41312"/>
    <cellStyle name="常规 3 2 10 2 2" xfId="41313"/>
    <cellStyle name="常规 3 16" xfId="41314"/>
    <cellStyle name="60% - 着色 3 5 2 5" xfId="41315"/>
    <cellStyle name="标题 3 8 5" xfId="41316"/>
    <cellStyle name="强调文字颜色 1 8 2 3" xfId="41317"/>
    <cellStyle name="强调文字颜色 2 19 2" xfId="41318"/>
    <cellStyle name="常规 2 29" xfId="41319"/>
    <cellStyle name="60% - 强调文字颜色 1 5 4 4" xfId="41320"/>
    <cellStyle name="20% - 强调文字颜色 5 8 5" xfId="41321"/>
    <cellStyle name="常规 4 4 5 4 4" xfId="41322"/>
    <cellStyle name="计算 8 4" xfId="41323"/>
    <cellStyle name="常规 8 3 7 2" xfId="41324"/>
    <cellStyle name="着色 6 2 2 5 3 2 3" xfId="41325"/>
    <cellStyle name="60% - 着色 1 3 3 3 2 3" xfId="41326"/>
    <cellStyle name="强调文字颜色 3 5 2 2" xfId="41327"/>
    <cellStyle name="常规 2 2 4 2 3 3" xfId="41328"/>
    <cellStyle name="常规 11 6 2 2" xfId="41329"/>
    <cellStyle name="常规 4 2 3 4 7" xfId="41330"/>
    <cellStyle name="40% - 着色 6 3 4 3 2" xfId="41331"/>
    <cellStyle name="60% - 着色 2 5 4 2 3" xfId="41332"/>
    <cellStyle name="20% - 强调文字颜色 1 8 3 4" xfId="41333"/>
    <cellStyle name="常规 2 2 9 2 3 2 3" xfId="41334"/>
    <cellStyle name="常规 4 3 4 3 2 2 2" xfId="41335"/>
    <cellStyle name="常规 8 4 2 2 4" xfId="41336"/>
    <cellStyle name="40% - 强调文字颜色 3 10 3 2 2" xfId="41337"/>
    <cellStyle name="常规 3 2 3 10 5" xfId="41338"/>
    <cellStyle name="常规 4 2 2 2 2 2 3" xfId="41339"/>
    <cellStyle name="40% - 着色 3 2 4 6 4" xfId="41340"/>
    <cellStyle name="着色 5 3 5 2 3 4" xfId="41341"/>
    <cellStyle name="检查单元格 13 4" xfId="41342"/>
    <cellStyle name="20% - 强调文字颜色 4 5 5" xfId="41343"/>
    <cellStyle name="60% - 着色 4 2 5 2 3 2" xfId="41344"/>
    <cellStyle name="着色 1 2 9 2 3 2 3" xfId="41345"/>
    <cellStyle name="警告文本 13 3 2" xfId="41346"/>
    <cellStyle name="常规 4 3 2 3" xfId="41347"/>
    <cellStyle name="40% - 着色 2 2 3 7" xfId="41348"/>
    <cellStyle name="40% - 着色 3 2 4 3 3 4" xfId="41349"/>
    <cellStyle name="40% - 着色 1 2 5 4 5" xfId="41350"/>
    <cellStyle name="强调文字颜色 3 13 2 5" xfId="41351"/>
    <cellStyle name="着色 4 2 5 3 3" xfId="41352"/>
    <cellStyle name="20% - 强调文字颜色 5 15 3" xfId="41353"/>
    <cellStyle name="常规 5 3 4 3 3 5" xfId="41354"/>
    <cellStyle name="60% - 着色 1 2 3 2 3 2 4" xfId="41355"/>
    <cellStyle name="60% - 强调文字颜色 2 10 3" xfId="41356"/>
    <cellStyle name="检查单元格 6 3 3" xfId="41357"/>
    <cellStyle name="20% - 着色 5 6 3 2" xfId="41358"/>
    <cellStyle name="40% - 着色 1 3 5 3 3" xfId="41359"/>
    <cellStyle name="差 14 2 3" xfId="41360"/>
    <cellStyle name="常规 6 3 4 3 3 2 3" xfId="41361"/>
    <cellStyle name="60% - 着色 2 2 11" xfId="41362"/>
    <cellStyle name="40% - 着色 6 4 5 4" xfId="41363"/>
    <cellStyle name="常规 4 2 2 3 2 3 2 2 3" xfId="41364"/>
    <cellStyle name="40% - 着色 4 2 3 2 3 2 2" xfId="41365"/>
    <cellStyle name="常规 4 3 4 7 4" xfId="41366"/>
    <cellStyle name="常规 3 3 5 3 2 2 2 3" xfId="41367"/>
    <cellStyle name="常规 8 2 3 2 6" xfId="41368"/>
    <cellStyle name="常规 4 2 4 4 3 3 4" xfId="41369"/>
    <cellStyle name="常规 3 2 5 2 2 2" xfId="41370"/>
    <cellStyle name="常规 3 2 2 2 3 2 3" xfId="41371"/>
    <cellStyle name="着色 3 2 4 4 2 3" xfId="41372"/>
    <cellStyle name="60% - 强调文字颜色 6 5 2 2 4" xfId="41373"/>
    <cellStyle name="40% - 着色 3 2 4 5 2 3 2 2" xfId="41374"/>
    <cellStyle name="40% - 着色 6 4 7" xfId="41375"/>
    <cellStyle name="60% - 着色 4 5 4 2 3 4" xfId="41376"/>
    <cellStyle name="40% - 着色 3 4 5 2 3 2 3" xfId="41377"/>
    <cellStyle name="60% - 着色 2 2 3 4 5" xfId="41378"/>
    <cellStyle name="汇总 17 2 3" xfId="41379"/>
    <cellStyle name="40% - 着色 5 2 4 2 2" xfId="41380"/>
    <cellStyle name="60% - 着色 2 2 2 5 3 2 2" xfId="41381"/>
    <cellStyle name="链接单元格 13 2 2" xfId="41382"/>
    <cellStyle name="标题 4 10 2 3" xfId="41383"/>
    <cellStyle name="20% - 着色 2 5 5 2 3 4" xfId="41384"/>
    <cellStyle name="常规 2 5 4 4" xfId="41385"/>
    <cellStyle name="常规 7 2 3 3 2 3 3" xfId="41386"/>
    <cellStyle name="着色 1 2 3 4 2 5" xfId="41387"/>
    <cellStyle name="常规 7 4 8 3 2" xfId="41388"/>
    <cellStyle name="60% - 着色 5 4 3 4" xfId="41389"/>
    <cellStyle name="常规 7 4 5 5 2 3 3" xfId="41390"/>
    <cellStyle name="60% - 强调文字颜色 5 9 2" xfId="41391"/>
    <cellStyle name="60% - 着色 1 7 2 5" xfId="41392"/>
    <cellStyle name="常规 3 11 3 2 3" xfId="41393"/>
    <cellStyle name="60% - 着色 5 2 3 3 2 3 2 4" xfId="41394"/>
    <cellStyle name="20% - 着色 4 2 8 2 5" xfId="41395"/>
    <cellStyle name="检查单元格 14 2 3" xfId="41396"/>
    <cellStyle name="20% - 强调文字颜色 3 2 5 2" xfId="41397"/>
    <cellStyle name="常规 7 2 2 3 3" xfId="41398"/>
    <cellStyle name="常规 7 3 6" xfId="41399"/>
    <cellStyle name="检查单元格 9 2 2 2" xfId="41400"/>
    <cellStyle name="60% - 着色 5 2 4 2 2 4" xfId="41401"/>
    <cellStyle name="40% - 着色 6 5 4 3" xfId="41402"/>
    <cellStyle name="标题 12 4" xfId="41403"/>
    <cellStyle name="常规 6 3 2 5 4" xfId="41404"/>
    <cellStyle name="60% - 强调文字颜色 2 11 2 2 3" xfId="41405"/>
    <cellStyle name="60% - 强调文字颜色 5 3 2 2 3" xfId="41406"/>
    <cellStyle name="适中 19 2 3" xfId="41407"/>
    <cellStyle name="常规 4 5 6" xfId="41408"/>
    <cellStyle name="常规 3 2 4 3 4 2 2 2" xfId="41409"/>
    <cellStyle name="常规 3 3 2 4 4" xfId="41410"/>
    <cellStyle name="差 3 3" xfId="41411"/>
    <cellStyle name="常规 4 2 3 4 3 2 2" xfId="41412"/>
    <cellStyle name="60% - 着色 6 2 3 5 2 2" xfId="41413"/>
    <cellStyle name="常规 7 3 6 5" xfId="41414"/>
    <cellStyle name="20% - 着色 3 5 4 3" xfId="41415"/>
    <cellStyle name="计算 4 3" xfId="41416"/>
    <cellStyle name="常规 5 3 5 3 2 2 3" xfId="41417"/>
    <cellStyle name="60% - 着色 4 4 5 2 3 2 2" xfId="41418"/>
    <cellStyle name="着色 2 2 3 4 2 3 3" xfId="41419"/>
    <cellStyle name="20% - 着色 2 2 4 5 3 2 2" xfId="41420"/>
    <cellStyle name="常规 12 5 4 2 4" xfId="41421"/>
    <cellStyle name="着色 5 4 5 3 3" xfId="41422"/>
    <cellStyle name="着色 3 3 4 2" xfId="41423"/>
    <cellStyle name="60% - 着色 1 3 4 2 2 3" xfId="41424"/>
    <cellStyle name="60% - 着色 4 5 2 3" xfId="41425"/>
    <cellStyle name="常规 7 4 5 4 3 2 2" xfId="41426"/>
    <cellStyle name="60% - 着色 6 5 4 2 3 2" xfId="41427"/>
    <cellStyle name="20% - 着色 6 2 12" xfId="41428"/>
    <cellStyle name="常规 3 4 2 2 5" xfId="41429"/>
    <cellStyle name="40% - 强调文字颜色 2 14" xfId="41430"/>
    <cellStyle name="40% - 着色 2 2 2 2 3" xfId="41431"/>
    <cellStyle name="20% - 着色 6 6" xfId="41432"/>
    <cellStyle name="常规 3 5 2 2 3 3" xfId="41433"/>
    <cellStyle name="60% - 着色 5 9 3 4" xfId="41434"/>
    <cellStyle name="输出 3 3" xfId="41435"/>
    <cellStyle name="常规 11" xfId="41436"/>
    <cellStyle name="40% - 着色 3 8 2 3 3" xfId="41437"/>
    <cellStyle name="常规 7 3 3 4" xfId="41438"/>
    <cellStyle name="20% - 强调文字颜色 6 12" xfId="41439"/>
    <cellStyle name="常规 7 4 2 4 3 4" xfId="41440"/>
    <cellStyle name="60% - 着色 1 2 2 4 3 2 4" xfId="41441"/>
    <cellStyle name="60% - 强调文字颜色 2 19 3" xfId="41442"/>
    <cellStyle name="20% - 强调文字颜色 6 11 4" xfId="41443"/>
    <cellStyle name="常规 4 3 3 2 3 3 2" xfId="41444"/>
    <cellStyle name="常规 7 3 3 3 4" xfId="41445"/>
    <cellStyle name="40% - 着色 2 4 4 3 2 2" xfId="41446"/>
    <cellStyle name="常规 4 5 2 3 2 5" xfId="41447"/>
    <cellStyle name="常规 12 2 4 3 2 2 2" xfId="41448"/>
    <cellStyle name="常规 2 2 2 3 5 2 2 4" xfId="41449"/>
    <cellStyle name="60% - 着色 5 2 2 5 2 3 2 2" xfId="41450"/>
    <cellStyle name="60% - 着色 6 2 4 3 3 2" xfId="41451"/>
    <cellStyle name="60% - 强调文字颜色 6 4 2 5" xfId="41452"/>
    <cellStyle name="常规 3 3 3 4 5" xfId="41453"/>
    <cellStyle name="常规 2 3 4 2 3 5" xfId="41454"/>
    <cellStyle name="着色 4 2 9 3 4" xfId="41455"/>
    <cellStyle name="40% - 着色 6 2 4 3 2 5" xfId="41456"/>
    <cellStyle name="60% - 强调文字颜色 2 2 3 2 3" xfId="41457"/>
    <cellStyle name="常规 9 7 4" xfId="41458"/>
    <cellStyle name="40% - 着色 4 3 6 2 2" xfId="41459"/>
    <cellStyle name="40% - 着色 3 4 6 2 2" xfId="41460"/>
    <cellStyle name="40% - 着色 4 3 3 4" xfId="41461"/>
    <cellStyle name="40% - 着色 2 5 3 3 2 3" xfId="41462"/>
    <cellStyle name="40% - 强调文字颜色 4 11 2 2 3" xfId="41463"/>
    <cellStyle name="常规 20 3 2 3" xfId="41464"/>
    <cellStyle name="常规 15 3 2 3" xfId="41465"/>
    <cellStyle name="着色 1 2 3 5 3 4" xfId="41466"/>
    <cellStyle name="标题 5 3 2 2" xfId="41467"/>
    <cellStyle name="着色 4 2 3 5 2 2 3" xfId="41468"/>
    <cellStyle name="常规 2 3 5 3 2 2 2" xfId="41469"/>
    <cellStyle name="60% - 着色 3 3 4 2 2" xfId="41470"/>
    <cellStyle name="解释性文本 11 3" xfId="41471"/>
    <cellStyle name="强调文字颜色 5 10 2 2 3" xfId="41472"/>
    <cellStyle name="60% - 着色 4 4 3 2 5" xfId="41473"/>
    <cellStyle name="40% - 着色 3 2 4 4 2 3" xfId="41474"/>
    <cellStyle name="标题 3 2 2 2 2" xfId="41475"/>
    <cellStyle name="常规 3 2 3 5 5 3 2 3" xfId="41476"/>
    <cellStyle name="40% - 着色 2 8 2 4" xfId="41477"/>
    <cellStyle name="常规 2 2 2 3 5 4 2" xfId="41478"/>
    <cellStyle name="60% - 着色 3 8 4" xfId="41479"/>
    <cellStyle name="60% - 着色 5 4 2 3 4" xfId="41480"/>
    <cellStyle name="60% - 强调文字颜色 4 4 3 4" xfId="41481"/>
    <cellStyle name="注释 13 2" xfId="41482"/>
    <cellStyle name="40% - 强调文字颜色 6 14 3 3" xfId="41483"/>
    <cellStyle name="常规 2 3 4 9 5" xfId="41484"/>
    <cellStyle name="常规 2 3 4 2 2 2 4" xfId="41485"/>
    <cellStyle name="常规 8 2 5 6 4" xfId="41486"/>
    <cellStyle name="60% - 强调文字颜色 3 2 2 3" xfId="41487"/>
    <cellStyle name="20% - 着色 3 2 2 2 2" xfId="41488"/>
    <cellStyle name="着色 4 2 2 5 2 3 2 3" xfId="41489"/>
    <cellStyle name="常规 2 2 7 5 4" xfId="41490"/>
    <cellStyle name="常规 4 3 4 6 2" xfId="41491"/>
    <cellStyle name="20% - 着色 3 2 5 3 3 2 2" xfId="41492"/>
    <cellStyle name="20% - 着色 2 2 2 4 2 2 3" xfId="41493"/>
    <cellStyle name="常规 10 4 3 2 5" xfId="41494"/>
    <cellStyle name="着色 3 3 4 3 4" xfId="41495"/>
    <cellStyle name="常规 4 3 5 2 3 4" xfId="41496"/>
    <cellStyle name="常规 3 3 4 3 4 2" xfId="41497"/>
    <cellStyle name="20% - 着色 5 4 2 3 3" xfId="41498"/>
    <cellStyle name="40% - 着色 5 2 5 5" xfId="41499"/>
    <cellStyle name="着色 5 3 3 2 2" xfId="41500"/>
    <cellStyle name="40% - 着色 4 3 5 3 3" xfId="41501"/>
    <cellStyle name="常规 3 2 4 9 2 3 2 3" xfId="41502"/>
    <cellStyle name="着色 1" xfId="41503"/>
    <cellStyle name="40% - 强调文字颜色 3 10 2 3" xfId="41504"/>
    <cellStyle name="40% - 强调文字颜色 5 2 3" xfId="41505"/>
    <cellStyle name="常规 4 2 4 4 2 2 3 4" xfId="41506"/>
    <cellStyle name="60% - 着色 1 5 5 3 2 3" xfId="41507"/>
    <cellStyle name="常规 9 3 4 2 2 3" xfId="41508"/>
    <cellStyle name="常规 3 2 4 5 6 3" xfId="41509"/>
    <cellStyle name="着色 3 3 2 5" xfId="41510"/>
    <cellStyle name="常规 4 3 3 5 2 2" xfId="41511"/>
    <cellStyle name="常规 3 11 3 2" xfId="41512"/>
    <cellStyle name="着色 3 4 3" xfId="41513"/>
    <cellStyle name="60% - 着色 1 2 3 3 2 3 3" xfId="41514"/>
    <cellStyle name="常规 2 11 2 5" xfId="41515"/>
    <cellStyle name="常规 2 2 2 6 4 2 5" xfId="41516"/>
    <cellStyle name="常规 3 3 2 4 5" xfId="41517"/>
    <cellStyle name="差 3 4" xfId="41518"/>
    <cellStyle name="强调文字颜色 3 11 3 2" xfId="41519"/>
    <cellStyle name="常规 3 2 4 3 4 2 2 3" xfId="41520"/>
    <cellStyle name="常规 2 6 4 4 2" xfId="41521"/>
    <cellStyle name="20% - 强调文字颜色 5 9 2 4" xfId="41522"/>
    <cellStyle name="20% - 着色 3 3 3 3 2 3" xfId="41523"/>
    <cellStyle name="常规 5 4 4 4 5" xfId="41524"/>
    <cellStyle name="常规 2 2 10 5" xfId="41525"/>
    <cellStyle name="40% - 强调文字颜色 1 3 2 2 3" xfId="41526"/>
    <cellStyle name="常规 3 3 4 4 2 6" xfId="41527"/>
    <cellStyle name="40% - 着色 4 2 4 4 2 3 4" xfId="41528"/>
    <cellStyle name="常规 2 2 3 5 2 2 3" xfId="41529"/>
    <cellStyle name="常规 2 8 2 2 5" xfId="41530"/>
    <cellStyle name="常规 2 3 4 2 3 3 2" xfId="41531"/>
    <cellStyle name="着色 5 5 4 2 3 4" xfId="41532"/>
    <cellStyle name="着色 4 3 8" xfId="41533"/>
    <cellStyle name="60% - 强调文字颜色 3 5 2 2 2" xfId="41534"/>
    <cellStyle name="20% - 着色 3 2 5 3 3 2 3" xfId="41535"/>
    <cellStyle name="常规 4 3 4 6 3" xfId="41536"/>
    <cellStyle name="40% - 着色 2 5 4 3 2 3" xfId="41537"/>
    <cellStyle name="常规 8 2 5 2 2 4 3" xfId="41538"/>
    <cellStyle name="着色 6 4 8" xfId="41539"/>
    <cellStyle name="差 12 4" xfId="41540"/>
    <cellStyle name="常规 3 4 2 4 2 2" xfId="41541"/>
    <cellStyle name="常规 3 10 2 3 4" xfId="41542"/>
    <cellStyle name="强调文字颜色 6 2 2 2" xfId="41543"/>
    <cellStyle name="60% - 着色 6 3 5 5" xfId="41544"/>
    <cellStyle name="40% - 着色 4 2 3 4 2 5" xfId="41545"/>
    <cellStyle name="常规 7 2 8 3" xfId="41546"/>
    <cellStyle name="20% - 强调文字颜色 2 11" xfId="41547"/>
    <cellStyle name="常规 5 4 5 5 2 3 2" xfId="41548"/>
    <cellStyle name="60% - 着色 1 2 4 2 2" xfId="41549"/>
    <cellStyle name="着色 5 2 6 3" xfId="41550"/>
    <cellStyle name="常规 3 2 3 3 4 2 4" xfId="41551"/>
    <cellStyle name="60% - 着色 6 4 4 4" xfId="41552"/>
    <cellStyle name="常规 2 2 2 7 2 2 3" xfId="41553"/>
    <cellStyle name="常规 4 3 5 4 4" xfId="41554"/>
    <cellStyle name="20% - 强调文字颜色 4 17 3" xfId="41555"/>
    <cellStyle name="20% - 着色 6 4 5 2 3 2 3" xfId="41556"/>
    <cellStyle name="常规 2 3 3 2 4 2 4" xfId="41557"/>
    <cellStyle name="常规 5 7 3 2 4" xfId="41558"/>
    <cellStyle name="常规 7 4 5 3 2 3 5" xfId="41559"/>
    <cellStyle name="差 4 5" xfId="41560"/>
    <cellStyle name="着色 6 4 4 2 5" xfId="41561"/>
    <cellStyle name="常规 3 2 3 2 4 2 5" xfId="41562"/>
    <cellStyle name="60% - 着色 2 2 5 4 2" xfId="41563"/>
    <cellStyle name="40% - 着色 4 5 3 4" xfId="41564"/>
    <cellStyle name="着色 1 2 8 2 2 3" xfId="41565"/>
    <cellStyle name="着色 3 4 4 3 2 2" xfId="41566"/>
    <cellStyle name="着色 4 2 4 3 3 3" xfId="41567"/>
    <cellStyle name="20% - 着色 6 2 3 5 3 3" xfId="41568"/>
    <cellStyle name="输入 9 3 2 3" xfId="41569"/>
    <cellStyle name="常规 4 7 4" xfId="41570"/>
    <cellStyle name="20% - 着色 2 5 3 3" xfId="41571"/>
    <cellStyle name="常规 4 2 3 4 3 4" xfId="41572"/>
    <cellStyle name="40% - 着色 1 4 4 2 2 3" xfId="41573"/>
    <cellStyle name="20% - 着色 1 2 4 2 5" xfId="41574"/>
    <cellStyle name="常规 3 2 4 3 5 2 3 2" xfId="41575"/>
    <cellStyle name="常规 3 4 2 5 4" xfId="41576"/>
    <cellStyle name="60% - 着色 3 5 4 2 3" xfId="41577"/>
    <cellStyle name="60% - 着色 1 7 3 2 4" xfId="41578"/>
    <cellStyle name="40% - 着色 5 5 3 3 3" xfId="41579"/>
    <cellStyle name="常规 7 4 2 5 2 3 2 2" xfId="41580"/>
    <cellStyle name="60% - 强调文字颜色 4 14 2 2 2" xfId="41581"/>
    <cellStyle name="40% - 着色 1 2 4 4 5" xfId="41582"/>
    <cellStyle name="着色 2 5 5 2" xfId="41583"/>
    <cellStyle name="20% - 着色 4 5 4 4" xfId="41584"/>
    <cellStyle name="常规 11 2 2 3 2" xfId="41585"/>
    <cellStyle name="常规 6 2 5 3 2 3 2" xfId="41586"/>
    <cellStyle name="20% - 强调文字颜色 4 8 3 4" xfId="41587"/>
    <cellStyle name="警告文本 9 4 3" xfId="41588"/>
    <cellStyle name="常规 5 3 2 5 2 4 3" xfId="41589"/>
    <cellStyle name="60% - 强调文字颜色 2 9 3 2 2" xfId="41590"/>
    <cellStyle name="警告文本 13 2" xfId="41591"/>
    <cellStyle name="常规 3 6 4 2 3 2 3" xfId="41592"/>
    <cellStyle name="60% - 着色 4 5 3 2 3 2 3" xfId="41593"/>
    <cellStyle name="常规 5 4 3 3 2 2 4" xfId="41594"/>
    <cellStyle name="着色 3 9 2 2" xfId="41595"/>
    <cellStyle name="40% - 着色 2 3 4 3 2 3" xfId="41596"/>
    <cellStyle name="60% - 强调文字颜色 1 4 4 3" xfId="41597"/>
    <cellStyle name="20% - 强调文字颜色 4 8 4" xfId="41598"/>
    <cellStyle name="着色 4 2 4 4 2 4" xfId="41599"/>
    <cellStyle name="常规 2 4 2 3 3 2" xfId="41600"/>
    <cellStyle name="标题 3 3 3 2 2" xfId="41601"/>
    <cellStyle name="常规 2 4 3 4 2 3 3" xfId="41602"/>
    <cellStyle name="60% - 着色 6 2 3 3 2 3" xfId="41603"/>
    <cellStyle name="常规 5 2 3 5 5" xfId="41604"/>
    <cellStyle name="常规 7 2 6 3" xfId="41605"/>
    <cellStyle name="20% - 着色 4 2 7 3" xfId="41606"/>
    <cellStyle name="40% - 着色 5 2 8 2 2 3" xfId="41607"/>
    <cellStyle name="好 2 2" xfId="41608"/>
    <cellStyle name="60% - 着色 4 5 4 2" xfId="41609"/>
    <cellStyle name="常规 3 6 3 4 3" xfId="41610"/>
    <cellStyle name="常规 2 2 3 3 2 2 3 2" xfId="41611"/>
    <cellStyle name="20% - 着色 3 2 7 3 2 3" xfId="41612"/>
    <cellStyle name="常规 3 4 3 4 2 3 2 2" xfId="41613"/>
    <cellStyle name="60% - 着色 4 2 5 3 2 3" xfId="41614"/>
    <cellStyle name="20% - 着色 1 2 2 5 3 2" xfId="41615"/>
    <cellStyle name="常规 4 6 3 2 3" xfId="41616"/>
    <cellStyle name="40% - 着色 4 2 4 3 2 3 2 2" xfId="41617"/>
    <cellStyle name="着色 3 2 3 6" xfId="41618"/>
    <cellStyle name="20% - 着色 5 2 2 8" xfId="41619"/>
    <cellStyle name="常规 8 9 2 5" xfId="41620"/>
    <cellStyle name="60% - 强调文字颜色 2 3 2 5" xfId="41621"/>
    <cellStyle name="常规 3 12 3 2 3 2 2" xfId="41622"/>
    <cellStyle name="60% - 强调文字颜色 2 7" xfId="41623"/>
    <cellStyle name="常规 2 2 5 5 2 3" xfId="41624"/>
    <cellStyle name="标题 17 3 2" xfId="41625"/>
    <cellStyle name="着色 5 2 2 4 2 3 2 3" xfId="41626"/>
    <cellStyle name="20% - 着色 4 2 5 4 2" xfId="41627"/>
    <cellStyle name="20% - 强调文字颜色 4 19 2 2" xfId="41628"/>
    <cellStyle name="常规 2 2 4 5 4 2 2 2" xfId="41629"/>
    <cellStyle name="着色 3 2 3 2 3 2 2" xfId="41630"/>
    <cellStyle name="着色 2 2 7 2 4" xfId="41631"/>
    <cellStyle name="20% - 强调文字颜色 2 3 3 2" xfId="41632"/>
    <cellStyle name="常规 2 8 3 2 2 2 3" xfId="41633"/>
    <cellStyle name="常规 3 2 2 4 3 2 4 3" xfId="41634"/>
    <cellStyle name="40% - 着色 3 2 3 4 2 3 3" xfId="41635"/>
    <cellStyle name="常规 2 2 2 2 9 2 2" xfId="41636"/>
    <cellStyle name="20% - 着色 3 5 5 3 3" xfId="41637"/>
    <cellStyle name="常规 3 11 4 3 2 2" xfId="41638"/>
    <cellStyle name="20% - 着色 4 9 3 3" xfId="41639"/>
    <cellStyle name="20% - 强调文字颜色 1 5" xfId="41640"/>
    <cellStyle name="常规 3 2 3 8 3 3" xfId="41641"/>
    <cellStyle name="强调文字颜色 5 3 5" xfId="41642"/>
    <cellStyle name="输出 7 2" xfId="41643"/>
    <cellStyle name="警告文本 14 3" xfId="41644"/>
    <cellStyle name="常规 2 2 2 3 4 4 5" xfId="41645"/>
    <cellStyle name="检查单元格 5 2 2" xfId="41646"/>
    <cellStyle name="适中 13 2 2" xfId="41647"/>
    <cellStyle name="常规 4 3 6 4 2 3" xfId="41648"/>
    <cellStyle name="常规 5 2 3 3 2 3 2 2" xfId="41649"/>
    <cellStyle name="20% - 强调文字颜色 6 8 2 2" xfId="41650"/>
    <cellStyle name="20% - 着色 2 2 4 3 2 4" xfId="41651"/>
    <cellStyle name="常规 2 2 2 2 2 5 5" xfId="41652"/>
    <cellStyle name="常规 4 2 3 3 3" xfId="41653"/>
    <cellStyle name="20% - 着色 2 2 4 4 5" xfId="41654"/>
    <cellStyle name="40% - 强调文字颜色 1 10 6" xfId="41655"/>
    <cellStyle name="常规 6 3 5 5 3" xfId="41656"/>
    <cellStyle name="常规 2 2 2 3 2 4 4" xfId="41657"/>
    <cellStyle name="40% - 着色 6 5 5" xfId="41658"/>
    <cellStyle name="常规 3 4 6 5" xfId="41659"/>
    <cellStyle name="60% - 着色 5 10 2 4" xfId="41660"/>
    <cellStyle name="60% - 着色 3 2 9 2 3 3" xfId="41661"/>
    <cellStyle name="60% - 着色 2 2 3" xfId="41662"/>
    <cellStyle name="常规 7 2 5 4" xfId="41663"/>
    <cellStyle name="标题 4 5 2 4" xfId="41664"/>
    <cellStyle name="60% - 着色 3 8 5" xfId="41665"/>
    <cellStyle name="常规 9 2 3 2 3 4" xfId="41666"/>
    <cellStyle name="常规 5 2 2 4 4" xfId="41667"/>
    <cellStyle name="60% - 着色 4 2 3 4 3 3" xfId="41668"/>
    <cellStyle name="强调文字颜色 5 20" xfId="41669"/>
    <cellStyle name="强调文字颜色 5 15" xfId="41670"/>
    <cellStyle name="强调文字颜色 1 12 2 2 2" xfId="41671"/>
    <cellStyle name="60% - 着色 3 2 5 2 3 2" xfId="41672"/>
    <cellStyle name="着色 1 3 5 2 2" xfId="41673"/>
    <cellStyle name="着色 4 3 5 2 3 4" xfId="41674"/>
    <cellStyle name="常规 11 2 5 2 2" xfId="41675"/>
    <cellStyle name="常规 7 3 2 3 3 2" xfId="41676"/>
    <cellStyle name="常规 9 3" xfId="41677"/>
    <cellStyle name="强调文字颜色 6 3 3 2 3" xfId="41678"/>
    <cellStyle name="20% - 着色 6 2 8" xfId="41679"/>
    <cellStyle name="20% - 着色 5 2 3 2 3 2 3" xfId="41680"/>
    <cellStyle name="常规 7 3 8" xfId="41681"/>
    <cellStyle name="常规 7 2 2 5 3 2 3" xfId="41682"/>
    <cellStyle name="常规 2 2 2 3 5 5 4" xfId="41683"/>
    <cellStyle name="60% - 强调文字颜色 4 6 3 2 3" xfId="41684"/>
    <cellStyle name="60% - 着色 5 3 5 2 5" xfId="41685"/>
    <cellStyle name="常规 3 3 2 3 3" xfId="41686"/>
    <cellStyle name="40% - 着色 2" xfId="41687"/>
    <cellStyle name="着色 2 3 5 3 2" xfId="41688"/>
    <cellStyle name="常规 3 2 2 6 2 2 2 2" xfId="41689"/>
    <cellStyle name="常规 4 2 3 5 4 2 3 3" xfId="41690"/>
    <cellStyle name="着色 1 2 3 3 2 3" xfId="41691"/>
    <cellStyle name="40% - 着色 1 4 4 2" xfId="41692"/>
    <cellStyle name="60% - 强调文字颜色 1 5 2 2 4" xfId="41693"/>
    <cellStyle name="20% - 强调文字颜色 5 6 3 4" xfId="41694"/>
    <cellStyle name="常规 15 4 2 2" xfId="41695"/>
    <cellStyle name="常规 5 2 4 5 2 2 2 3" xfId="41696"/>
    <cellStyle name="常规 5 3 4 4 2 2 2" xfId="41697"/>
    <cellStyle name="40% - 着色 6 2 5 7" xfId="41698"/>
    <cellStyle name="着色 5 4 3 2 4" xfId="41699"/>
    <cellStyle name="着色 4 2 3 4 3 2 2" xfId="41700"/>
    <cellStyle name="常规 3 4 4 5 4" xfId="41701"/>
    <cellStyle name="40% - 强调文字颜色 6 17 2 2" xfId="41702"/>
    <cellStyle name="着色 2 3 5" xfId="41703"/>
    <cellStyle name="常规 4 3 4 8 2 3" xfId="41704"/>
    <cellStyle name="链接单元格 7 2 2 2" xfId="41705"/>
    <cellStyle name="常规 3 8 5 2 3" xfId="41706"/>
    <cellStyle name="40% - 强调文字颜色 5 12 2" xfId="41707"/>
    <cellStyle name="常规 2 5 8 2 2 2" xfId="41708"/>
    <cellStyle name="常规 4 5 2 4 2 3 4" xfId="41709"/>
    <cellStyle name="常规 4 3 2 3 5 4" xfId="41710"/>
    <cellStyle name="60% - 着色 6 2 7 2" xfId="41711"/>
    <cellStyle name="着色 6 2 7 2 3 2" xfId="41712"/>
    <cellStyle name="60% - 强调文字颜色 3 14 2 2 3" xfId="41713"/>
    <cellStyle name="强调文字颜色 1 13 2 2 4" xfId="41714"/>
    <cellStyle name="常规 3 3 4 3 2 3 2 2" xfId="41715"/>
    <cellStyle name="常规 2 3 4 6 3 4" xfId="41716"/>
    <cellStyle name="常规 5 3 5 2 2" xfId="41717"/>
    <cellStyle name="20% - 强调文字颜色 2 4 5" xfId="41718"/>
    <cellStyle name="60% - 着色 1 2 7 2" xfId="41719"/>
    <cellStyle name="常规 6 9 3" xfId="41720"/>
    <cellStyle name="适中 7" xfId="41721"/>
    <cellStyle name="40% - 着色 2 2 4 2 3" xfId="41722"/>
    <cellStyle name="标题 2 11 3 3" xfId="41723"/>
    <cellStyle name="常规 3 2 5 4 2 2 3" xfId="41724"/>
    <cellStyle name="20% - 着色 3 7 2 3 3" xfId="41725"/>
    <cellStyle name="常规 5 3 6 3 4" xfId="41726"/>
    <cellStyle name="常规 10 2 5 4" xfId="41727"/>
    <cellStyle name="40% - 着色 2 6" xfId="41728"/>
    <cellStyle name="常规 4 2 2 3 10" xfId="41729"/>
    <cellStyle name="强调文字颜色 2 9 2 2" xfId="41730"/>
    <cellStyle name="60% - 着色 4 2 5 4 2" xfId="41731"/>
    <cellStyle name="60% - 着色 2 2 3 3 2 2" xfId="41732"/>
    <cellStyle name="常规 5 4 4 3 2 3" xfId="41733"/>
    <cellStyle name="强调文字颜色 2 7" xfId="41734"/>
    <cellStyle name="常规 4 3 5 3 2 2 2" xfId="41735"/>
    <cellStyle name="常规 9 4 2 2 4" xfId="41736"/>
    <cellStyle name="40% - 强调文字颜色 3 13 2 2" xfId="41737"/>
    <cellStyle name="标题 4 7 3 3" xfId="41738"/>
    <cellStyle name="着色 1 9 2 3" xfId="41739"/>
    <cellStyle name="40% - 强调文字颜色 1 19 3" xfId="41740"/>
    <cellStyle name="40% - 着色 4 10 4" xfId="41741"/>
    <cellStyle name="常规 4 2 3 4 4 2 2 3" xfId="41742"/>
    <cellStyle name="40% - 着色 4 2 5 2 3 4" xfId="41743"/>
    <cellStyle name="20% - 着色 1 6 3 2 2" xfId="41744"/>
    <cellStyle name="常规 3 10 3 2 2 5" xfId="41745"/>
    <cellStyle name="60% - 着色 2 2 4 3 2 4" xfId="41746"/>
    <cellStyle name="60% - 着色 6 2 5 2 3" xfId="41747"/>
    <cellStyle name="60% - 着色 2 4 4" xfId="41748"/>
    <cellStyle name="60% - 着色 2 7 2 3 3" xfId="41749"/>
    <cellStyle name="60% - 强调文字颜色 3 7 3" xfId="41750"/>
    <cellStyle name="常规 7 4 4 5 5" xfId="41751"/>
    <cellStyle name="常规 5 4 11" xfId="41752"/>
    <cellStyle name="常规 4 2 3 6 4" xfId="41753"/>
    <cellStyle name="60% - 着色 3 2 4 2 3 3" xfId="41754"/>
    <cellStyle name="20% - 着色 5 2 5 4 5" xfId="41755"/>
    <cellStyle name="着色 4 2 4 2 3 4" xfId="41756"/>
    <cellStyle name="20% - 着色 6 9 2 2 2" xfId="41757"/>
    <cellStyle name="60% - 着色 3 4 2 3 4" xfId="41758"/>
    <cellStyle name="强调文字颜色 1 2 2" xfId="41759"/>
    <cellStyle name="60% - 强调文字颜色 1 12 2 5" xfId="41760"/>
    <cellStyle name="常规 8 2 3 2 2 3 4" xfId="41761"/>
    <cellStyle name="常规 8 6 2" xfId="41762"/>
    <cellStyle name="20% - 着色 6 2 3 4 3 4" xfId="41763"/>
    <cellStyle name="常规 4 2 4 8 2" xfId="41764"/>
    <cellStyle name="差 12 2 2" xfId="41765"/>
    <cellStyle name="常规 4 3 4 4 4 3" xfId="41766"/>
    <cellStyle name="强调文字颜色 1 11 3 2" xfId="41767"/>
    <cellStyle name="着色 6 4 2 3 2 3" xfId="41768"/>
    <cellStyle name="60% - 着色 3 2 4 3 3" xfId="41769"/>
    <cellStyle name="40% - 着色 6 2 5 3" xfId="41770"/>
    <cellStyle name="40% - 着色 4 5 4 2 2 3" xfId="41771"/>
    <cellStyle name="常规 4 2 2 2 5 3 2 3 2" xfId="41772"/>
    <cellStyle name="常规 6 3 5 2 2 3 4" xfId="41773"/>
    <cellStyle name="20% - 着色 3 2 2 6 3" xfId="41774"/>
    <cellStyle name="60% - 强调文字颜色 3 7 4 2" xfId="41775"/>
    <cellStyle name="常规 2 3 2 2 2 2 4" xfId="41776"/>
    <cellStyle name="40% - 着色 4 10" xfId="41777"/>
    <cellStyle name="20% - 着色 1 2 6 5" xfId="41778"/>
    <cellStyle name="强调文字颜色 5 16 5" xfId="41779"/>
    <cellStyle name="常规 2 3 4 4 2 3 2" xfId="41780"/>
    <cellStyle name="20% - 着色 2 2 7 2 5" xfId="41781"/>
    <cellStyle name="常规 3 5 3 2 3 3" xfId="41782"/>
    <cellStyle name="常规 3 2 3 3 3 2 6" xfId="41783"/>
    <cellStyle name="常规 6 3 2 2 2 2 3" xfId="41784"/>
    <cellStyle name="40% - 着色 6 2 9 3 2" xfId="41785"/>
    <cellStyle name="常规 12 7 3" xfId="41786"/>
    <cellStyle name="强调文字颜色 3 3 2 2 2" xfId="41787"/>
    <cellStyle name="40% - 着色 2 2 9 2 2" xfId="41788"/>
    <cellStyle name="40% - 着色 2 4 5 5" xfId="41789"/>
    <cellStyle name="着色 1 2 2 3 2 3 4" xfId="41790"/>
    <cellStyle name="60% - 着色 2 2 4 7" xfId="41791"/>
    <cellStyle name="常规 2 2 4 7 2 4" xfId="41792"/>
    <cellStyle name="计算 2 3 4" xfId="41793"/>
    <cellStyle name="标题 1 17 3" xfId="41794"/>
    <cellStyle name="60% - 着色 3 4 4 3 2" xfId="41795"/>
    <cellStyle name="解释性文本 9 3 2" xfId="41796"/>
    <cellStyle name="40% - 着色 5 8 2 3 2 3" xfId="41797"/>
    <cellStyle name="常规 2 3 4 2 3 3 4" xfId="41798"/>
    <cellStyle name="40% - 着色 2 2 2 5 2 3 2" xfId="41799"/>
    <cellStyle name="常规 3 15 2 4 3" xfId="41800"/>
    <cellStyle name="着色 3 4 4 2 2 2" xfId="41801"/>
    <cellStyle name="常规 7 4 2 3 2 3 2 2" xfId="41802"/>
    <cellStyle name="40% - 着色 6 2 4 4 3 2" xfId="41803"/>
    <cellStyle name="常规 8 23 2 2" xfId="41804"/>
    <cellStyle name="常规 8 18 2 2" xfId="41805"/>
    <cellStyle name="着色 5 2 8 2 3 2 2" xfId="41806"/>
    <cellStyle name="着色 3 2 2 5 3 2 3" xfId="41807"/>
    <cellStyle name="20% - 着色 4 3 4 2" xfId="41808"/>
    <cellStyle name="常规 8 2 4 4 2 4 3" xfId="41809"/>
    <cellStyle name="强调文字颜色 4 8 4 4" xfId="41810"/>
    <cellStyle name="60% - 着色 4 4 3 2 2" xfId="41811"/>
    <cellStyle name="常规 4 4 3 5 3" xfId="41812"/>
    <cellStyle name="常规 3 2 3 2 4 2 3" xfId="41813"/>
    <cellStyle name="60% - 着色 1 2 5 5 2 3 2 4" xfId="41814"/>
    <cellStyle name="60% - 着色 4 2 3 2 4" xfId="41815"/>
    <cellStyle name="强调文字颜色 6 10 2 3" xfId="41816"/>
    <cellStyle name="常规 2 5 2 2 2 3 4" xfId="41817"/>
    <cellStyle name="常规 9 4 4 2 2 2" xfId="41818"/>
    <cellStyle name="好 4 3 3" xfId="41819"/>
    <cellStyle name="常规 3 2 2 4 2 3 3" xfId="41820"/>
    <cellStyle name="常规 5 3 5 3 4 3" xfId="41821"/>
    <cellStyle name="常规 2 12 2 4" xfId="41822"/>
    <cellStyle name="常规 2 5 5 4 2 4 2" xfId="41823"/>
    <cellStyle name="常规 12 6 3" xfId="41824"/>
    <cellStyle name="20% - 强调文字颜色 6 7 4" xfId="41825"/>
    <cellStyle name="60% - 强调文字颜色 1 6 3 3" xfId="41826"/>
    <cellStyle name="标题 4 8 6" xfId="41827"/>
    <cellStyle name="常规 4 2 2 2 3 2 2" xfId="41828"/>
    <cellStyle name="常规 4 11 2 3 2" xfId="41829"/>
    <cellStyle name="60% - 着色 5 4 5 3" xfId="41830"/>
    <cellStyle name="常规 4 2 4 2 4 2 5" xfId="41831"/>
    <cellStyle name="常规 5 3 5 3 2" xfId="41832"/>
    <cellStyle name="常规 4 2 3 3 5 4" xfId="41833"/>
    <cellStyle name="常规 3 2 2 5 2 2" xfId="41834"/>
    <cellStyle name="60% - 着色 5 4 5 2 5" xfId="41835"/>
    <cellStyle name="60% - 着色 6 7 5" xfId="41836"/>
    <cellStyle name="60% - 强调文字颜色 4 7 3 2 3" xfId="41837"/>
    <cellStyle name="常规 3 3 4 4 5" xfId="41838"/>
    <cellStyle name="40% - 着色 2 2 7 2 2 3" xfId="41839"/>
    <cellStyle name="40% - 着色 4 4 3 3 2 2" xfId="41840"/>
    <cellStyle name="常规 7 3 9 2 3 2 3" xfId="41841"/>
    <cellStyle name="60% - 强调文字颜色 4 7 3 5" xfId="41842"/>
    <cellStyle name="40% - 着色 3 3 3 3 2 2" xfId="41843"/>
    <cellStyle name="常规 7 2 8 2 3 2 3" xfId="41844"/>
    <cellStyle name="20% - 强调文字颜色 2 10 3 2 3" xfId="41845"/>
    <cellStyle name="60% - 着色 4 2 8 2 5" xfId="41846"/>
    <cellStyle name="常规 386" xfId="41847"/>
    <cellStyle name="60% - 着色 2 2 4 5 2 4" xfId="41848"/>
    <cellStyle name="着色 4 4 3 4" xfId="41849"/>
    <cellStyle name="常规 8 3 6 3 4" xfId="41850"/>
    <cellStyle name="常规 2 2 4 3 3 2 5" xfId="41851"/>
    <cellStyle name="40% - 强调文字颜色 2 10 3 2" xfId="41852"/>
    <cellStyle name="60% - 着色 4 5 3 2 3" xfId="41853"/>
    <cellStyle name="常规 2 2 3 2 2 2" xfId="41854"/>
    <cellStyle name="汇总 2 2 2 2" xfId="41855"/>
    <cellStyle name="常规 3 2 5 3 5" xfId="41856"/>
    <cellStyle name="常规 5 3 11" xfId="41857"/>
    <cellStyle name="60% - 着色 3 4 4 2 5" xfId="41858"/>
    <cellStyle name="常规 5 6 5 2" xfId="41859"/>
    <cellStyle name="常规 5 2 7 3 4" xfId="41860"/>
    <cellStyle name="60% - 着色 6 2 2 5 3 3" xfId="41861"/>
    <cellStyle name="常规 2 3 2 3 4 2" xfId="41862"/>
    <cellStyle name="20% - 着色 3 2 5 3 2 3 2 3" xfId="41863"/>
    <cellStyle name="常规 9 4 4 2 4 3" xfId="41864"/>
    <cellStyle name="常规 2 2 2 4 4 3 4" xfId="41865"/>
    <cellStyle name="60% - 着色 4 2 4 2 3 2 2" xfId="41866"/>
    <cellStyle name="40% - 强调文字颜色 5 16 2" xfId="41867"/>
    <cellStyle name="60% - 强调文字颜色 1 4 6" xfId="41868"/>
    <cellStyle name="20% - 着色 1 2 2" xfId="41869"/>
    <cellStyle name="20% - 强调文字颜色 5 6 2 2 2" xfId="41870"/>
    <cellStyle name="20% - 着色 3 4 4 4" xfId="41871"/>
    <cellStyle name="常规 3 2 2 4 4 3 4" xfId="41872"/>
    <cellStyle name="好 6 3 4" xfId="41873"/>
    <cellStyle name="常规 5 2 2 5 2 2 2" xfId="41874"/>
    <cellStyle name="常规 7 3 5 6 2 3" xfId="41875"/>
    <cellStyle name="常规 2 3 3 3 2 2 2 3" xfId="41876"/>
    <cellStyle name="60% - 着色 6 4 5 2 2 2" xfId="41877"/>
    <cellStyle name="常规 3 2 2 4 5 3" xfId="41878"/>
    <cellStyle name="20% - 着色 4 2 3 4 4" xfId="41879"/>
    <cellStyle name="好 7 3" xfId="41880"/>
    <cellStyle name="20% - 着色 3 5 4" xfId="41881"/>
    <cellStyle name="60% - 着色 6 2 7 2 3 3" xfId="41882"/>
    <cellStyle name="40% - 着色 3 4 6 4" xfId="41883"/>
    <cellStyle name="60% - 着色 3 2 2 3 2 3 2 3" xfId="41884"/>
    <cellStyle name="常规 4 2 2 2 4 4 2 3" xfId="41885"/>
    <cellStyle name="常规 5 4 3 4 2 5" xfId="41886"/>
    <cellStyle name="60% - 着色 3 2 6 3 3" xfId="41887"/>
    <cellStyle name="常规 2 2 3 5 4 2 3 3" xfId="41888"/>
    <cellStyle name="40% - 着色 1 2 7 2 3 3" xfId="41889"/>
    <cellStyle name="20% - 着色 4 8 2 2 3" xfId="41890"/>
    <cellStyle name="常规 3 2 2 3 3 3 2 2" xfId="41891"/>
    <cellStyle name="汇总 3 3" xfId="41892"/>
    <cellStyle name="常规 10 4 4 3 3" xfId="41893"/>
    <cellStyle name="常规 4 3 4 4 2 4" xfId="41894"/>
    <cellStyle name="常规 2 5 2 3 6" xfId="41895"/>
    <cellStyle name="常规 3 2 2 7 2 3 5" xfId="41896"/>
    <cellStyle name="标题 4 14 2 2 3" xfId="41897"/>
    <cellStyle name="常规 7 4 4 3 3 5" xfId="41898"/>
    <cellStyle name="60% - 着色 1 4 4 2 3 2 4" xfId="41899"/>
    <cellStyle name="强调文字颜色 1 2 3 3" xfId="41900"/>
    <cellStyle name="常规 4 4 5 4 2 2 3" xfId="41901"/>
    <cellStyle name="40% - 着色 4 2 4 5 2 4" xfId="41902"/>
    <cellStyle name="着色 1 3 2" xfId="41903"/>
    <cellStyle name="着色 1 2 6 2 3" xfId="41904"/>
    <cellStyle name="60% - 强调文字颜色 6 7 6" xfId="41905"/>
    <cellStyle name="常规 3 2 3 3 5 2 2 4" xfId="41906"/>
    <cellStyle name="注释 17 2" xfId="41907"/>
    <cellStyle name="40% - 着色 1 2 10 3" xfId="41908"/>
    <cellStyle name="差 12 3 3" xfId="41909"/>
    <cellStyle name="20% - 强调文字颜色 3 3 2 2" xfId="41910"/>
    <cellStyle name="着色 5 4 3 3 4" xfId="41911"/>
    <cellStyle name="60% - 着色 4 2 3 2 3 2 3" xfId="41912"/>
    <cellStyle name="40% - 着色 4 3 2 3 3" xfId="41913"/>
    <cellStyle name="常规 2 3 2 7 2 2" xfId="41914"/>
    <cellStyle name="40% - 着色 4 5 5 2 3 3" xfId="41915"/>
    <cellStyle name="强调文字颜色 2 3 3 2 2" xfId="41916"/>
    <cellStyle name="常规 9 7 3 2 2" xfId="41917"/>
    <cellStyle name="60% - 着色 1 5 4 2 3 4" xfId="41918"/>
    <cellStyle name="计算 2 5 2" xfId="41919"/>
    <cellStyle name="标题 4 2 3 3" xfId="41920"/>
    <cellStyle name="常规 7 4 10 3" xfId="41921"/>
    <cellStyle name="40% - 强调文字颜色 1 7 2 2" xfId="41922"/>
    <cellStyle name="常规 4 2 5 4 2 2" xfId="41923"/>
    <cellStyle name="20% - 着色 4 2 9 5" xfId="41924"/>
    <cellStyle name="60% - 强调文字颜色 4 18" xfId="41925"/>
    <cellStyle name="40% - 着色 5 2 3 4" xfId="41926"/>
    <cellStyle name="20% - 强调文字颜色 4 10 4 2" xfId="41927"/>
    <cellStyle name="常规 10 5 3 4" xfId="41928"/>
    <cellStyle name="20% - 着色 2 2 3 4 2 3" xfId="41929"/>
    <cellStyle name="常规 4 6 4 3 4" xfId="41930"/>
    <cellStyle name="60% - 着色 3 2 4" xfId="41931"/>
    <cellStyle name="着色 3 5 3 2 3 2 3" xfId="41932"/>
    <cellStyle name="常规 3 19" xfId="41933"/>
    <cellStyle name="常规 3 2 10 2 5" xfId="41934"/>
    <cellStyle name="着色 6 2 10 2" xfId="41935"/>
    <cellStyle name="60% - 着色 2 5 2 5" xfId="41936"/>
    <cellStyle name="常规 2 2 2 3 6 5" xfId="41937"/>
    <cellStyle name="常规 2 5 4 4 3 4" xfId="41938"/>
    <cellStyle name="20% - 着色 4 7" xfId="41939"/>
    <cellStyle name="60% - 着色 1 9 2" xfId="41940"/>
    <cellStyle name="常规 5 2 4 4 2 4 2" xfId="41941"/>
    <cellStyle name="常规 7 4 2 5 3 2" xfId="41942"/>
    <cellStyle name="常规 5 3 5 5 3 2 3" xfId="41943"/>
    <cellStyle name="常规 7 2 3 3 3 3" xfId="41944"/>
    <cellStyle name="20% - 强调文字颜色 1 11 3 3" xfId="41945"/>
    <cellStyle name="着色 5 2 3 5 2 2 2" xfId="41946"/>
    <cellStyle name="40% - 着色 1 2 3 4 2 2 3" xfId="41947"/>
    <cellStyle name="常规 5 3 3 6" xfId="41948"/>
    <cellStyle name="输入 3 2 4" xfId="41949"/>
    <cellStyle name="计算 15 3" xfId="41950"/>
    <cellStyle name="着色 6 2 2 3 2 3 2 3" xfId="41951"/>
    <cellStyle name="常规 4 5 5 2 2 2 2" xfId="41952"/>
    <cellStyle name="着色 2 6 5" xfId="41953"/>
    <cellStyle name="常规 4 3 4 2 2 2 2 2" xfId="41954"/>
    <cellStyle name="常规 8 3 2 2 4 2" xfId="41955"/>
    <cellStyle name="常规 3 7 5 4" xfId="41956"/>
    <cellStyle name="40% - 着色 1 2 4 2 2 3" xfId="41957"/>
    <cellStyle name="40% - 强调文字颜色 3 8 2 4" xfId="41958"/>
    <cellStyle name="常规 4 2 2 3 2 4 4" xfId="41959"/>
    <cellStyle name="常规 3 4 3 3" xfId="41960"/>
    <cellStyle name="20% - 着色 5 5 4 2 2" xfId="41961"/>
    <cellStyle name="常规 4 2 3 3 6" xfId="41962"/>
    <cellStyle name="常规 5 3 5 5 2 2 2 2" xfId="41963"/>
    <cellStyle name="着色 1 2 5 3" xfId="41964"/>
    <cellStyle name="20% - 着色 3 2 4 5" xfId="41965"/>
    <cellStyle name="60% - 着色 1 2 5 4 2 2 2" xfId="41966"/>
    <cellStyle name="检查单元格 6 4 2" xfId="41967"/>
    <cellStyle name="60% - 强调文字颜色 2 11 2" xfId="41968"/>
    <cellStyle name="常规 11 21 3" xfId="41969"/>
    <cellStyle name="常规 11 16 3" xfId="41970"/>
    <cellStyle name="常规 3 2 4 9 2 4 3" xfId="41971"/>
    <cellStyle name="60% - 强调文字颜色 6 13 3" xfId="41972"/>
    <cellStyle name="常规 4 2 2 3 5 3 2 4" xfId="41973"/>
    <cellStyle name="40% - 强调文字颜色 2 11 2" xfId="41974"/>
    <cellStyle name="着色 2 7 5" xfId="41975"/>
    <cellStyle name="40% - 强调文字颜色 2 11 5" xfId="41976"/>
    <cellStyle name="40% - 着色 6 2 5 5 2 2 3" xfId="41977"/>
    <cellStyle name="20% - 着色 2 2 2 3 2 2 3" xfId="41978"/>
    <cellStyle name="常规 10 3 3 2 5" xfId="41979"/>
    <cellStyle name="20% - 着色 5 2 3 5 4" xfId="41980"/>
    <cellStyle name="着色 3 2 4 3 4" xfId="41981"/>
    <cellStyle name="60% - 着色 6 8 2 5" xfId="41982"/>
    <cellStyle name="常规 5 3 4 5 3" xfId="41983"/>
    <cellStyle name="20% - 着色 1 7 2 2" xfId="41984"/>
    <cellStyle name="常规 2 2 4 2 4 2" xfId="41985"/>
    <cellStyle name="常规 2 4 4 3 4 2" xfId="41986"/>
    <cellStyle name="40% - 着色 3 5 2 3 2 2" xfId="41987"/>
    <cellStyle name="着色 6 7 3 2 2" xfId="41988"/>
    <cellStyle name="常规 2 5 2 4 2 3 3" xfId="41989"/>
    <cellStyle name="标题 9 2 2 2" xfId="41990"/>
    <cellStyle name="着色 5 2 2 7" xfId="41991"/>
    <cellStyle name="常规 4 3 3 2 3 5" xfId="41992"/>
    <cellStyle name="20% - 着色 1 7 2 3 2 3" xfId="41993"/>
    <cellStyle name="40% - 着色 6 2 4 5 2 3" xfId="41994"/>
    <cellStyle name="常规 4 2 3 3 3 5" xfId="41995"/>
    <cellStyle name="差 19 2" xfId="41996"/>
    <cellStyle name="常规 13 3 2 3 2" xfId="41997"/>
    <cellStyle name="常规 5 3 4 5 2 3 2 2" xfId="41998"/>
    <cellStyle name="常规 8 3 4 4 2 4 2" xfId="41999"/>
    <cellStyle name="常规 2 4 3 6 3" xfId="42000"/>
    <cellStyle name="常规 2 3 2 3 2 3 2" xfId="42001"/>
    <cellStyle name="40% - 着色 3 2 2 3 2 3" xfId="42002"/>
    <cellStyle name="常规 4 5 3 3 4" xfId="42003"/>
    <cellStyle name="常规 5 3 3 5 3 5" xfId="42004"/>
    <cellStyle name="常规 8 3 3 6 4" xfId="42005"/>
    <cellStyle name="20% - 着色 2 2 2 3 2 3" xfId="42006"/>
    <cellStyle name="常规 2 2 5 2 3 2 3" xfId="42007"/>
    <cellStyle name="强调文字颜色 3 10 3 2 3" xfId="42008"/>
    <cellStyle name="60% - 着色 6 2 9 3 3" xfId="42009"/>
    <cellStyle name="40% - 着色 2 4 5 2" xfId="42010"/>
    <cellStyle name="着色 1 2 4 3 3 3" xfId="42011"/>
    <cellStyle name="60% - 强调文字颜色 3 8 3 2 3" xfId="42012"/>
    <cellStyle name="40% - 着色 3 2 8 2 3 2 2" xfId="42013"/>
    <cellStyle name="常规 2 3 2 9" xfId="42014"/>
    <cellStyle name="常规 7 3 7 3" xfId="42015"/>
    <cellStyle name="60% - 着色 3 3 4 3 4" xfId="42016"/>
    <cellStyle name="解释性文本 12 5" xfId="42017"/>
    <cellStyle name="着色 6 2 4 2 3" xfId="42018"/>
    <cellStyle name="60% - 着色 1 4 3 4" xfId="42019"/>
    <cellStyle name="计算 2 8" xfId="42020"/>
    <cellStyle name="常规 7 2 4 3 3 5" xfId="42021"/>
    <cellStyle name="20% - 强调文字颜色 1 10 3 2 3" xfId="42022"/>
    <cellStyle name="着色 5 2 3 4 2 3 2" xfId="42023"/>
    <cellStyle name="常规 3 5 8" xfId="42024"/>
    <cellStyle name="60% - 强调文字颜色 5 5 2" xfId="42025"/>
    <cellStyle name="60% - 着色 6 5 3 3 2 3" xfId="42026"/>
    <cellStyle name="常规 2 2 2 2 4 4 2 2" xfId="42027"/>
    <cellStyle name="常规 3 2 2 2 3 2 2 4" xfId="42028"/>
    <cellStyle name="20% - 着色 5 4 3 2 3 2 3" xfId="42029"/>
    <cellStyle name="20% - 着色 6 2 4 2" xfId="42030"/>
    <cellStyle name="常规 5 3 5 2" xfId="42031"/>
    <cellStyle name="常规 4 3 4 5 4 5" xfId="42032"/>
    <cellStyle name="20% - 着色 1 2 3 3 3 3" xfId="42033"/>
    <cellStyle name="常规 3 9 2 2 5" xfId="42034"/>
    <cellStyle name="40% - 强调文字颜色 3 14 2 4" xfId="42035"/>
    <cellStyle name="常规 7 4 7 2 2 3" xfId="42036"/>
    <cellStyle name="20% - 强调文字颜色 6 7 2 3" xfId="42037"/>
    <cellStyle name="20% - 强调文字颜色 5 12 3 2" xfId="42038"/>
    <cellStyle name="常规 2 3 4 7 2 2 2" xfId="42039"/>
    <cellStyle name="常规 3 4 3 3 2 3 3" xfId="42040"/>
    <cellStyle name="常规 11 5 2 2 3 2" xfId="42041"/>
    <cellStyle name="输出 2 2 4" xfId="42042"/>
    <cellStyle name="60% - 着色 5 9 2 3 4" xfId="42043"/>
    <cellStyle name="检查单元格 3 3" xfId="42044"/>
    <cellStyle name="40% - 着色 4 2 9 3 2 3" xfId="42045"/>
    <cellStyle name="40% - 着色 4 2 3 3 2 5" xfId="42046"/>
    <cellStyle name="强调文字颜色 4 8 2 2 4" xfId="42047"/>
    <cellStyle name="60% - 强调文字颜色 3 7 4" xfId="42048"/>
    <cellStyle name="常规 4 2 2 2 5 2 2 3 4" xfId="42049"/>
    <cellStyle name="着色 6 2 4 3 2 5" xfId="42050"/>
    <cellStyle name="常规 4 2 7 2" xfId="42051"/>
    <cellStyle name="40% - 强调文字颜色 3 5" xfId="42052"/>
    <cellStyle name="输出 2 8" xfId="42053"/>
    <cellStyle name="60% - 强调文字颜色 6 2 9" xfId="42054"/>
    <cellStyle name="输入 5 5" xfId="42055"/>
    <cellStyle name="强调文字颜色 1 3 2 2" xfId="42056"/>
    <cellStyle name="常规 7 4 4 4 2 4" xfId="42057"/>
    <cellStyle name="着色 5 5 4 3" xfId="42058"/>
    <cellStyle name="20% - 着色 2 2 9 3 4" xfId="42059"/>
    <cellStyle name="60% - 着色 2 3 4 3" xfId="42060"/>
    <cellStyle name="常规 13 4 2 2 3" xfId="42061"/>
    <cellStyle name="常规 2 2 2 4 2 3 2" xfId="42062"/>
    <cellStyle name="40% - 强调文字颜色 3 10 2" xfId="42063"/>
    <cellStyle name="20% - 着色 5 2 3 5 5" xfId="42064"/>
    <cellStyle name="着色 3 2 4 3 5" xfId="42065"/>
    <cellStyle name="20% - 着色 4 2 3 3 2 3 2" xfId="42066"/>
    <cellStyle name="强调文字颜色 1 10 7" xfId="42067"/>
    <cellStyle name="40% - 强调文字颜色 5 11" xfId="42068"/>
    <cellStyle name="常规 3 3 4 3 2 2 2 3" xfId="42069"/>
    <cellStyle name="常规 7 4 3 3" xfId="42070"/>
    <cellStyle name="40% - 着色 2 3 5 2 2 3" xfId="42071"/>
    <cellStyle name="着色 3 4 4 3" xfId="42072"/>
    <cellStyle name="20% - 着色 5 4 3 5" xfId="42073"/>
    <cellStyle name="常规 7 4 2 3 2 4" xfId="42074"/>
    <cellStyle name="着色 3 2 4 4 2 3 4" xfId="42075"/>
    <cellStyle name="常规 3 4 3 2 6" xfId="42076"/>
    <cellStyle name="强调文字颜色 2 17 3" xfId="42077"/>
    <cellStyle name="常规 4 2 2 5 2 3 2" xfId="42078"/>
    <cellStyle name="60% - 强调文字颜色 4 5 4 3" xfId="42079"/>
    <cellStyle name="60% - 强调文字颜色 3 3 2 5" xfId="42080"/>
    <cellStyle name="40% - 着色 6 4 4 3 4" xfId="42081"/>
    <cellStyle name="60% - 着色 1 3 4 3 2 4" xfId="42082"/>
    <cellStyle name="常规 8 2 4 3 2 2 2" xfId="42083"/>
    <cellStyle name="60% - 着色 6 2 3 5 2 3 4" xfId="42084"/>
    <cellStyle name="着色 2 2 4 4 3 2" xfId="42085"/>
    <cellStyle name="着色 5 4 4 3 3" xfId="42086"/>
    <cellStyle name="常规 6 2 5 3 2 3 2 3" xfId="42087"/>
    <cellStyle name="解释性文本 16 2 2" xfId="42088"/>
    <cellStyle name="20% - 着色 1 2 5 3 3" xfId="42089"/>
    <cellStyle name="60% - 着色 6 4 4 2 2" xfId="42090"/>
    <cellStyle name="40% - 强调文字颜色 4 19 2 2" xfId="42091"/>
    <cellStyle name="着色 2 2 3 5 3 4" xfId="42092"/>
    <cellStyle name="常规 11 6 4" xfId="42093"/>
    <cellStyle name="检查单元格 3 3 3" xfId="42094"/>
    <cellStyle name="好 10 2 3" xfId="42095"/>
    <cellStyle name="40% - 强调文字颜色 1 18" xfId="42096"/>
    <cellStyle name="着色 2 5 5 2 4" xfId="42097"/>
    <cellStyle name="40% - 着色 1 5 6" xfId="42098"/>
    <cellStyle name="常规 3 4 4 2 2 3 2 3" xfId="42099"/>
    <cellStyle name="常规 3 11 3 3 2 2" xfId="42100"/>
    <cellStyle name="常规 13 6 2" xfId="42101"/>
    <cellStyle name="常规 3 2 4 7 2 2 4" xfId="42102"/>
    <cellStyle name="常规 2 5 2 4 2 2" xfId="42103"/>
    <cellStyle name="常规 3 2 3 5 4 2 2" xfId="42104"/>
    <cellStyle name="强调文字颜色 2 4 4 2" xfId="42105"/>
    <cellStyle name="计算 18" xfId="42106"/>
    <cellStyle name="着色 3 2 4 5 2 2 2" xfId="42107"/>
    <cellStyle name="常规 3 2 3 2 2 6" xfId="42108"/>
    <cellStyle name="常规 4 3 2 5 3 3" xfId="42109"/>
    <cellStyle name="40% - 强调文字颜色 6 6 2 4" xfId="42110"/>
    <cellStyle name="常规 11 5 5" xfId="42111"/>
    <cellStyle name="常规 5 4 9 3" xfId="42112"/>
    <cellStyle name="强调文字颜色 6 6 2" xfId="42113"/>
    <cellStyle name="常规 4 3 3 5 3 2 3 2" xfId="42114"/>
    <cellStyle name="常规 10 3 4 4" xfId="42115"/>
    <cellStyle name="常规 8 8 3 4" xfId="42116"/>
    <cellStyle name="强调文字颜色 1 4 3 4" xfId="42117"/>
    <cellStyle name="常规 8 3 7 3 2 2" xfId="42118"/>
    <cellStyle name="常规 2 2 4 3 4 2 3 2" xfId="42119"/>
    <cellStyle name="注释 14 2 2 3" xfId="42120"/>
    <cellStyle name="40% - 着色 4 2 5 5 3 4" xfId="42121"/>
    <cellStyle name="60% - 着色 5 2 4 7" xfId="42122"/>
    <cellStyle name="常规 9 7 2" xfId="42123"/>
    <cellStyle name="链接单元格 3 3" xfId="42124"/>
    <cellStyle name="着色 5 2 8 5" xfId="42125"/>
    <cellStyle name="常规 4 6 7" xfId="42126"/>
    <cellStyle name="常规 12 2 6 2 2" xfId="42127"/>
    <cellStyle name="常规 2 2 2 3 6 4" xfId="42128"/>
    <cellStyle name="常规 2 5 4 4 3 3" xfId="42129"/>
    <cellStyle name="强调文字颜色 6 8 2 3" xfId="42130"/>
    <cellStyle name="常规 3 3 7 2 3 2 3" xfId="42131"/>
    <cellStyle name="着色 3 2 2 3 2 2 3" xfId="42132"/>
    <cellStyle name="强调文字颜色 1 14 5" xfId="42133"/>
    <cellStyle name="40% - 着色 1 2 6 2" xfId="42134"/>
    <cellStyle name="常规 4 3 4 5 2 2 3 2" xfId="42135"/>
    <cellStyle name="60% - 着色 1 3 4 2 2" xfId="42136"/>
    <cellStyle name="常规 2 5 2 2 2 3" xfId="42137"/>
    <cellStyle name="常规 2 3 2 2 3 3 2" xfId="42138"/>
    <cellStyle name="常规 2 2 3 5 2 3 4" xfId="42139"/>
    <cellStyle name="标题 3 4" xfId="42140"/>
    <cellStyle name="常规 3 4 2 4 2 2 2 3" xfId="42141"/>
    <cellStyle name="20% - 强调文字颜色 6 5 3 2 2" xfId="42142"/>
    <cellStyle name="常规 12 2 5 4 3 4" xfId="42143"/>
    <cellStyle name="40% - 着色 1 3 2 3 3" xfId="42144"/>
    <cellStyle name="60% - 着色 3 3 6 2" xfId="42145"/>
    <cellStyle name="常规 2 2 2 2 7 2" xfId="42146"/>
    <cellStyle name="常规 7 2 7 2 3 2 2" xfId="42147"/>
    <cellStyle name="40% - 着色 1 2 8 2 2" xfId="42148"/>
    <cellStyle name="着色 2 2 4 2 3 2" xfId="42149"/>
    <cellStyle name="40% - 着色 4 2 3 4 3 2" xfId="42150"/>
    <cellStyle name="常规 4 4 5 3 2 4" xfId="42151"/>
    <cellStyle name="60% - 强调文字颜色 6 4 5" xfId="42152"/>
    <cellStyle name="40% - 着色 4 2 7 3 2 2" xfId="42153"/>
    <cellStyle name="标题 10 5" xfId="42154"/>
    <cellStyle name="常规 3 3 5 2 3 2 3" xfId="42155"/>
    <cellStyle name="40% - 着色 6 5 2 4" xfId="42156"/>
    <cellStyle name="常规 2 32" xfId="42157"/>
    <cellStyle name="常规 2 27" xfId="42158"/>
    <cellStyle name="着色 5 2 2 4 2 3 2 2" xfId="42159"/>
    <cellStyle name="60% - 着色 2 2 4 3 2" xfId="42160"/>
    <cellStyle name="60% - 强调文字颜色 4 7 3 4" xfId="42161"/>
    <cellStyle name="常规 4 2 2 5 4 2 3" xfId="42162"/>
    <cellStyle name="常规 4 4 7 2 2 2" xfId="42163"/>
    <cellStyle name="常规 15 4 2 4" xfId="42164"/>
    <cellStyle name="常规 9 2 4 2 3 3" xfId="42165"/>
    <cellStyle name="60% - 着色 3 2 5 2 3 2 3" xfId="42166"/>
    <cellStyle name="40% - 着色 6 8" xfId="42167"/>
    <cellStyle name="输出 18 2 3" xfId="42168"/>
    <cellStyle name="常规 3 2 3 2 5 3" xfId="42169"/>
    <cellStyle name="常规 10 7 2 2 2" xfId="42170"/>
    <cellStyle name="20% - 着色 6 3 6 2 3" xfId="42171"/>
    <cellStyle name="常规 2 2 2 3 4 3" xfId="42172"/>
    <cellStyle name="强调文字颜色 1 6 3 2" xfId="42173"/>
    <cellStyle name="常规 8 3 6 2 4 3" xfId="42174"/>
    <cellStyle name="常规 7 7 5 5" xfId="42175"/>
    <cellStyle name="着色 3 2 7 2 4" xfId="42176"/>
    <cellStyle name="着色 3 2 4 2 3 2 2" xfId="42177"/>
    <cellStyle name="40% - 着色 4 5 6 2" xfId="42178"/>
    <cellStyle name="20% - 着色 4 5 6 2 3" xfId="42179"/>
    <cellStyle name="40% - 着色 4 2 4 5 2 3 4" xfId="42180"/>
    <cellStyle name="常规 2 2 3 6 2 2 3" xfId="42181"/>
    <cellStyle name="注释 14 5" xfId="42182"/>
    <cellStyle name="强调文字颜色 1 3 2" xfId="42183"/>
    <cellStyle name="着色 4 2 5 5 2 3 2 2" xfId="42184"/>
    <cellStyle name="常规 2 2 3 8 3 3" xfId="42185"/>
    <cellStyle name="60% - 着色 6 2 7 3 2 2" xfId="42186"/>
    <cellStyle name="常规 4 5 7" xfId="42187"/>
    <cellStyle name="60% - 强调文字颜色 4 10 3 5" xfId="42188"/>
    <cellStyle name="常规 9 5 4 4" xfId="42189"/>
    <cellStyle name="20% - 强调文字颜色 4 11 2 2 2" xfId="42190"/>
    <cellStyle name="常规 2 7 2 2 6" xfId="42191"/>
    <cellStyle name="常规 8 4 2 2 2 2" xfId="42192"/>
    <cellStyle name="60% - 强调文字颜色 4 9 2 4" xfId="42193"/>
    <cellStyle name="常规 3 3 7 2 2 2 3" xfId="42194"/>
    <cellStyle name="着色 1 3 5 2 5" xfId="42195"/>
    <cellStyle name="着色 3 2 5 3 4" xfId="42196"/>
    <cellStyle name="20% - 着色 2 2 2 3 3 2 3" xfId="42197"/>
    <cellStyle name="常规 10 3 4 2 5" xfId="42198"/>
    <cellStyle name="40% - 着色 6 2 5 5 3 2 3" xfId="42199"/>
    <cellStyle name="强调文字颜色 3 9 2" xfId="42200"/>
    <cellStyle name="常规 3 7 4 2 2 5" xfId="42201"/>
    <cellStyle name="常规 2 2 3 8 3" xfId="42202"/>
    <cellStyle name="20% - 着色 3 7 5" xfId="42203"/>
    <cellStyle name="40% - 强调文字颜色 3 4 3 2" xfId="42204"/>
    <cellStyle name="60% - 着色 2 4 3 2 3 2 4" xfId="42205"/>
    <cellStyle name="60% - 强调文字颜色 3 2 3 2 3" xfId="42206"/>
    <cellStyle name="常规 3 5 3 3 4" xfId="42207"/>
    <cellStyle name="40% - 着色 2 2 4 3 3 2 3" xfId="42208"/>
    <cellStyle name="常规 8 5 4 3 3" xfId="42209"/>
    <cellStyle name="60% - 强调文字颜色 4 2 3" xfId="42210"/>
    <cellStyle name="着色 2 2 4 4" xfId="42211"/>
    <cellStyle name="常规 4 2 4 2 2 3" xfId="42212"/>
    <cellStyle name="40% - 着色 1 2 2 2 3 2" xfId="42213"/>
    <cellStyle name="40% - 着色 2 2 3 4 5" xfId="42214"/>
    <cellStyle name="常规 12 4 4 3 2" xfId="42215"/>
    <cellStyle name="强调文字颜色 5 8 2 4" xfId="42216"/>
    <cellStyle name="40% - 强调文字颜色 4 5 4 3" xfId="42217"/>
    <cellStyle name="20% - 着色 3 11" xfId="42218"/>
    <cellStyle name="40% - 着色 5 8 3" xfId="42219"/>
    <cellStyle name="常规 5 2 4 3 3 2 2" xfId="42220"/>
    <cellStyle name="40% - 强调文字颜色 6 10 3 2" xfId="42221"/>
    <cellStyle name="60% - 着色 4 2 2 4 2 3 3" xfId="42222"/>
    <cellStyle name="着色 5 9 3 2 2" xfId="42223"/>
    <cellStyle name="40% - 着色 3 3 4 3 3" xfId="42224"/>
    <cellStyle name="常规 8 3 3 2 2 5" xfId="42225"/>
    <cellStyle name="20% - 着色 5 3 6 3" xfId="42226"/>
    <cellStyle name="20% - 着色 3 4 5 2 3 2 3" xfId="42227"/>
    <cellStyle name="20% - 着色 1 2 5 7" xfId="42228"/>
    <cellStyle name="40% - 强调文字颜色 6 8 2 2 3" xfId="42229"/>
    <cellStyle name="常规 2 2 3 2 4 2 5" xfId="42230"/>
    <cellStyle name="计算 18 2" xfId="42231"/>
    <cellStyle name="常规 3 2 3 5 4 2 2 2" xfId="42232"/>
    <cellStyle name="常规 4 4 4" xfId="42233"/>
    <cellStyle name="60% - 着色 3 2 2 4 2 2 3" xfId="42234"/>
    <cellStyle name="60% - 着色 2 2 5 5 2 4" xfId="42235"/>
    <cellStyle name="20% - 着色 3 8 2 3 2 3" xfId="42236"/>
    <cellStyle name="60% - 强调文字颜色 1 2 6 4" xfId="42237"/>
    <cellStyle name="常规 6 2 4 3 2 3 2 3" xfId="42238"/>
    <cellStyle name="60% - 着色 6 2 3 5 3 2 2" xfId="42239"/>
    <cellStyle name="常规 7 4 5 3 5" xfId="42240"/>
    <cellStyle name="40% - 着色 6 2 2 5 2 2" xfId="42241"/>
    <cellStyle name="20% - 着色 5 2 5 4 2 5" xfId="42242"/>
    <cellStyle name="常规 3 2 4 5 3 3 2" xfId="42243"/>
    <cellStyle name="常规 12 2 3 4 2" xfId="42244"/>
    <cellStyle name="强调文字颜色 3 7 3 4" xfId="42245"/>
    <cellStyle name="着色 2 4 2 2 2" xfId="42246"/>
    <cellStyle name="40% - 强调文字颜色 5 19 2 2" xfId="42247"/>
    <cellStyle name="常规 6 2 2 3 3 3" xfId="42248"/>
    <cellStyle name="60% - 着色 6 2 3 5 2 2 2" xfId="42249"/>
    <cellStyle name="40% - 着色 6 2 3 2" xfId="42250"/>
    <cellStyle name="常规 4 2 3 2 4 2 2 2" xfId="42251"/>
    <cellStyle name="常规 6 3 2 7" xfId="42252"/>
    <cellStyle name="60% - 强调文字颜色 1 9 2 2 3" xfId="42253"/>
    <cellStyle name="60% - 着色 3 2 5 4 2" xfId="42254"/>
    <cellStyle name="着色 6 2 10" xfId="42255"/>
    <cellStyle name="常规 7 3 4 5 3 2 2" xfId="42256"/>
    <cellStyle name="解释性文本 9 4" xfId="42257"/>
    <cellStyle name="常规 7 4 3 6 2 2" xfId="42258"/>
    <cellStyle name="40% - 强调文字颜色 4 2 3 2 3" xfId="42259"/>
    <cellStyle name="20% - 着色 6 7 3 3" xfId="42260"/>
    <cellStyle name="20% - 强调文字颜色 1 12 2 3" xfId="42261"/>
    <cellStyle name="常规 7 2 3 4 2 3" xfId="42262"/>
    <cellStyle name="常规 6 2 2 4 2 3 4" xfId="42263"/>
    <cellStyle name="常规 3 2 3 3 5 2 2 2" xfId="42264"/>
    <cellStyle name="常规 2 6 4 3 3" xfId="42265"/>
    <cellStyle name="常规 2 2 3 2 2 3 2 2" xfId="42266"/>
    <cellStyle name="解释性文本 11 2 3" xfId="42267"/>
    <cellStyle name="警告文本 6 3 2" xfId="42268"/>
    <cellStyle name="20% - 着色 6 2 5 2 5" xfId="42269"/>
    <cellStyle name="常规 8 2 5 4 2 4" xfId="42270"/>
    <cellStyle name="40% - 强调文字颜色 4 14 2 2" xfId="42271"/>
    <cellStyle name="常规 3 3 5 4 2 2" xfId="42272"/>
    <cellStyle name="常规 2 2 8 2 3 2 3" xfId="42273"/>
    <cellStyle name="检查单元格 9 2" xfId="42274"/>
    <cellStyle name="60% - 强调文字颜色 4 7 2" xfId="42275"/>
    <cellStyle name="强调文字颜色 6 7 2 2 4" xfId="42276"/>
    <cellStyle name="常规 2 5 4 3 2 6" xfId="42277"/>
    <cellStyle name="常规 9 10 3" xfId="42278"/>
    <cellStyle name="强调文字颜色 5 14 4" xfId="42279"/>
    <cellStyle name="20% - 强调文字颜色 5 6 2 2 3" xfId="42280"/>
    <cellStyle name="20% - 强调文字颜色 6 4 3 2 2" xfId="42281"/>
    <cellStyle name="40% - 着色 4 2 4 5 3" xfId="42282"/>
    <cellStyle name="适中 16 2 2" xfId="42283"/>
    <cellStyle name="着色 1 5 6 4" xfId="42284"/>
    <cellStyle name="40% - 强调文字颜色 4 6 3 2" xfId="42285"/>
    <cellStyle name="常规 2 6 2 3 2" xfId="42286"/>
    <cellStyle name="常规 4 2 2 2 5 2 2 3 2" xfId="42287"/>
    <cellStyle name="60% - 着色 3 2 2 3 2 3 2 4" xfId="42288"/>
    <cellStyle name="常规 9 2 4 6" xfId="42289"/>
    <cellStyle name="60% - 着色 6 9 3 2" xfId="42290"/>
    <cellStyle name="常规 8 3 5 5 2 3" xfId="42291"/>
    <cellStyle name="常规 2 2 2 3 5 3 2 4" xfId="42292"/>
    <cellStyle name="20% - 着色 6 2 2 4 2 2 3" xfId="42293"/>
    <cellStyle name="着色 5 2 2 2 5" xfId="42294"/>
    <cellStyle name="常规 2 5 2 2 2 2 2" xfId="42295"/>
    <cellStyle name="常规 8 3 6 3 2 3" xfId="42296"/>
    <cellStyle name="40% - 着色 3 2 4 3 2 4" xfId="42297"/>
    <cellStyle name="20% - 强调文字颜色 2 14 2" xfId="42298"/>
    <cellStyle name="着色 2 3 3 2 3 3" xfId="42299"/>
    <cellStyle name="常规 4 2 3 2 4 3 3" xfId="42300"/>
    <cellStyle name="链接单元格 18 2 3" xfId="42301"/>
    <cellStyle name="20% - 着色 5 2 2 4 3 2 2" xfId="42302"/>
    <cellStyle name="40% - 着色 4 2 2 2" xfId="42303"/>
    <cellStyle name="常规 2 3 3 5 2 2 5" xfId="42304"/>
    <cellStyle name="强调文字颜色 6 5 2 3" xfId="42305"/>
    <cellStyle name="40% - 强调文字颜色 4 9 2 2" xfId="42306"/>
    <cellStyle name="常规 4 2 5 7" xfId="42307"/>
    <cellStyle name="强调文字颜色 2 7 2 2" xfId="42308"/>
    <cellStyle name="常规 2 2 3 4 3 3" xfId="42309"/>
    <cellStyle name="着色 6 9 3 4" xfId="42310"/>
    <cellStyle name="20% - 着色 5 2 4 3 3 2 3" xfId="42311"/>
    <cellStyle name="常规 8 2 2 4 2 3" xfId="42312"/>
    <cellStyle name="常规 12 2 4 4" xfId="42313"/>
    <cellStyle name="标题 17 3 3" xfId="42314"/>
    <cellStyle name="常规 10 8 2 2" xfId="42315"/>
    <cellStyle name="检查单元格 11 2 2 3" xfId="42316"/>
    <cellStyle name="40% - 着色 3 2 5 4" xfId="42317"/>
    <cellStyle name="常规 384 2 2 3 4" xfId="42318"/>
    <cellStyle name="汇总 4 4 2" xfId="42319"/>
    <cellStyle name="汇总 4 2 2 2" xfId="42320"/>
    <cellStyle name="常规 3 4 5 3 5" xfId="42321"/>
    <cellStyle name="着色 2 3" xfId="42322"/>
    <cellStyle name="常规 5 3 3 2 2 3" xfId="42323"/>
    <cellStyle name="输出 3 2 4" xfId="42324"/>
    <cellStyle name="常规 6 3 7 3" xfId="42325"/>
    <cellStyle name="着色 3 9 3 2" xfId="42326"/>
    <cellStyle name="着色 3 4 2" xfId="42327"/>
    <cellStyle name="40% - 着色 6 2 7" xfId="42328"/>
    <cellStyle name="常规 12 9 3" xfId="42329"/>
    <cellStyle name="常规 3 5 3 2 5" xfId="42330"/>
    <cellStyle name="常规 2 2 2 2 4" xfId="42331"/>
    <cellStyle name="着色 3 2 4 5 2 3 3" xfId="42332"/>
    <cellStyle name="常规 5 2 4 5 4 3" xfId="42333"/>
    <cellStyle name="20% - 着色 1 2 7 3 2 2" xfId="42334"/>
    <cellStyle name="常规 6 2 3 3 3 2 2" xfId="42335"/>
    <cellStyle name="60% - 着色 4 2 2 4 2 3 2 4" xfId="42336"/>
    <cellStyle name="标题 2 12" xfId="42337"/>
    <cellStyle name="强调文字颜色 4 8 3 5" xfId="42338"/>
    <cellStyle name="常规 8 20 3" xfId="42339"/>
    <cellStyle name="常规 8 15 3" xfId="42340"/>
    <cellStyle name="常规 2 2 2 5 3 2 3 4" xfId="42341"/>
    <cellStyle name="60% - 着色 6 2 2 2 2" xfId="42342"/>
    <cellStyle name="常规 3 11 4 2 3 4" xfId="42343"/>
    <cellStyle name="60% - 强调文字颜色 3 4 2 2 3" xfId="42344"/>
    <cellStyle name="40% - 强调文字颜色 6 10 2 3" xfId="42345"/>
    <cellStyle name="强调文字颜色 2 10 3 2 2" xfId="42346"/>
    <cellStyle name="60% - 着色 1 2 9 3 2" xfId="42347"/>
    <cellStyle name="标题 4 11 3" xfId="42348"/>
    <cellStyle name="40% - 着色 3 4 5 3 2 3" xfId="42349"/>
    <cellStyle name="常规 8 3 4 3 2 4 3" xfId="42350"/>
    <cellStyle name="40% - 强调文字颜色 2 2 2" xfId="42351"/>
    <cellStyle name="常规 6 2 6 2 3" xfId="42352"/>
    <cellStyle name="常规 3 9 3 2 5" xfId="42353"/>
    <cellStyle name="常规 6 3 4 2 2 2 3" xfId="42354"/>
    <cellStyle name="20% - 着色 2 2 2 5 2" xfId="42355"/>
    <cellStyle name="常规 7 4 7 3 2 3" xfId="42356"/>
    <cellStyle name="着色 3 5 5" xfId="42357"/>
    <cellStyle name="着色 3 4 5 2 3 2 2" xfId="42358"/>
    <cellStyle name="40% - 着色 5 4 3 2 5" xfId="42359"/>
    <cellStyle name="60% - 着色 5 5 5 2 2 3" xfId="42360"/>
    <cellStyle name="20% - 着色 1 11" xfId="42361"/>
    <cellStyle name="常规 6 5 4 3 2" xfId="42362"/>
    <cellStyle name="20% - 着色 1 2 4 4 2 5" xfId="42363"/>
    <cellStyle name="强调文字颜色 2 12 2 4" xfId="42364"/>
    <cellStyle name="输入 13 3 2" xfId="42365"/>
    <cellStyle name="注释 5 4 2" xfId="42366"/>
    <cellStyle name="常规 4 3 5 4 2" xfId="42367"/>
    <cellStyle name="20% - 着色 3 5 6 2" xfId="42368"/>
    <cellStyle name="40% - 强调文字颜色 4 12 2 2" xfId="42369"/>
    <cellStyle name="40% - 着色 2 5 4 3 2" xfId="42370"/>
    <cellStyle name="常规 8 2 5 2 2 4" xfId="42371"/>
    <cellStyle name="20% - 强调文字颜色 5 13 3 2" xfId="42372"/>
    <cellStyle name="着色 1 2 11" xfId="42373"/>
    <cellStyle name="常规 12 2 2 4" xfId="42374"/>
    <cellStyle name="40% - 着色 2 9 2 3 4" xfId="42375"/>
    <cellStyle name="40% - 着色 3 2 3 5 2 5" xfId="42376"/>
    <cellStyle name="60% - 着色 3 4 5 2 3 2 3" xfId="42377"/>
    <cellStyle name="常规 3 2 3 7 2 3 2 2" xfId="42378"/>
    <cellStyle name="40% - 着色 6 3 2 3 3" xfId="42379"/>
    <cellStyle name="60% - 着色 2 5 2 2 4" xfId="42380"/>
    <cellStyle name="常规 2 2 2 3 5 2 3 3" xfId="42381"/>
    <cellStyle name="常规 2 2 2 2 2 3 2 2 3" xfId="42382"/>
    <cellStyle name="常规 11 3 4 3 2 4" xfId="42383"/>
    <cellStyle name="常规 3 2 4 5 5 2" xfId="42384"/>
    <cellStyle name="着色 3 3 7" xfId="42385"/>
    <cellStyle name="常规 2 3 2 2 5 3" xfId="42386"/>
    <cellStyle name="60% - 着色 3 2 2 3 4" xfId="42387"/>
    <cellStyle name="常规 4 2 2 2 2 6" xfId="42388"/>
    <cellStyle name="着色 4 2 3 4 3 4" xfId="42389"/>
    <cellStyle name="常规 7 2 3 2 3 2 3" xfId="42390"/>
    <cellStyle name="常规 2 2 2 2 3 4 2 3 4" xfId="42391"/>
    <cellStyle name="汇总 8 6" xfId="42392"/>
    <cellStyle name="计算 5 6" xfId="42393"/>
    <cellStyle name="常规 8 3 4 4" xfId="42394"/>
    <cellStyle name="着色 5 2 2 4 2 3" xfId="42395"/>
    <cellStyle name="60% - 着色 1 2 3 5 3 2 2" xfId="42396"/>
    <cellStyle name="常规 3 2 4 3 4 2 3 4" xfId="42397"/>
    <cellStyle name="常规 5 4 4 3 3 2 3" xfId="42398"/>
    <cellStyle name="60% - 着色 3 2 3 5 3 2" xfId="42399"/>
    <cellStyle name="常规 5 4 3 2 3 2 3" xfId="42400"/>
    <cellStyle name="常规 8 3 9 3" xfId="42401"/>
    <cellStyle name="常规 2 6 2 4 3" xfId="42402"/>
    <cellStyle name="60% - 着色 4 10 2 4" xfId="42403"/>
    <cellStyle name="60% - 着色 3 5 7" xfId="42404"/>
    <cellStyle name="20% - 强调文字颜色 1 4 4 2" xfId="42405"/>
    <cellStyle name="常规 4 5 4 2 3" xfId="42406"/>
    <cellStyle name="常规 7 2 2 5 2 3 5" xfId="42407"/>
    <cellStyle name="常规 2 2 2 3 5 4 3 4" xfId="42408"/>
    <cellStyle name="计算 14 2 4" xfId="42409"/>
    <cellStyle name="着色 5 8 2 2" xfId="42410"/>
    <cellStyle name="40% - 着色 1 2 3 5 2" xfId="42411"/>
    <cellStyle name="20% - 着色 1 4 5 5" xfId="42412"/>
    <cellStyle name="强调文字颜色 3 2 6 4" xfId="42413"/>
    <cellStyle name="常规 3 15 2 2 5" xfId="42414"/>
    <cellStyle name="常规 3 2 2 3 3 3 2" xfId="42415"/>
    <cellStyle name="60% - 强调文字颜色 1 10 2 2 2" xfId="42416"/>
    <cellStyle name="着色 1 4 3 2 2 3" xfId="42417"/>
    <cellStyle name="常规 3 7 4 2 3 2" xfId="42418"/>
    <cellStyle name="常规 3 4 4 2 4" xfId="42419"/>
    <cellStyle name="20% - 着色 5 5 3 3" xfId="42420"/>
    <cellStyle name="40% - 着色 1 3 4 3 4" xfId="42421"/>
    <cellStyle name="常规 3 6 3 6" xfId="42422"/>
    <cellStyle name="40% - 着色 3 2 3 3 2" xfId="42423"/>
    <cellStyle name="60% - 强调文字颜色 1 6 6" xfId="42424"/>
    <cellStyle name="链接单元格 2 3 2" xfId="42425"/>
    <cellStyle name="常规 2 10 2 3 2" xfId="42426"/>
    <cellStyle name="常规 2 2 2 6 3 2 3 2" xfId="42427"/>
    <cellStyle name="20% - 着色 3 5 5 2" xfId="42428"/>
    <cellStyle name="强调文字颜色 1 14 6" xfId="42429"/>
    <cellStyle name="常规 2 5 2 2 2 4" xfId="42430"/>
    <cellStyle name="20% - 着色 5 2 2 4 3 2 3" xfId="42431"/>
    <cellStyle name="40% - 着色 4 2 2 3" xfId="42432"/>
    <cellStyle name="20% - 强调文字颜色 3 19 2 2" xfId="42433"/>
    <cellStyle name="常规 9 8 6" xfId="42434"/>
    <cellStyle name="40% - 强调文字颜色 3 11 2 4" xfId="42435"/>
    <cellStyle name="20% - 着色 2 2 5 5 3 4" xfId="42436"/>
    <cellStyle name="20% - 强调文字颜色 5 5 3 2 3" xfId="42437"/>
    <cellStyle name="60% - 着色 5 4 3 2 2" xfId="42438"/>
    <cellStyle name="60% - 强调文字颜色 2 16 2 2" xfId="42439"/>
    <cellStyle name="60% - 着色 1 2 4 3 2 2 2" xfId="42440"/>
    <cellStyle name="常规 5 4 5 2 3 3" xfId="42441"/>
    <cellStyle name="常规 4 3 2 3 4 3 4" xfId="42442"/>
    <cellStyle name="常规 11 9 3 2" xfId="42443"/>
    <cellStyle name="20% - 着色 6 3 3 3" xfId="42444"/>
    <cellStyle name="常规 7 4 3 2 2 2" xfId="42445"/>
    <cellStyle name="常规 2 5 5 3 2 2 4" xfId="42446"/>
    <cellStyle name="标题 2 18 2" xfId="42447"/>
    <cellStyle name="60% - 强调文字颜色 4 8 3 2 4" xfId="42448"/>
    <cellStyle name="60% - 着色 4 2 3 3 2 3 3" xfId="42449"/>
    <cellStyle name="着色 5 2 5 4 3 2 3" xfId="42450"/>
    <cellStyle name="常规 3 12 2 3 3" xfId="42451"/>
    <cellStyle name="40% - 着色 2 4 8" xfId="42452"/>
    <cellStyle name="60% - 着色 3 2 2 4 2 3 3" xfId="42453"/>
    <cellStyle name="60% - 着色 5 2 3 4 2 3 2 3" xfId="42454"/>
    <cellStyle name="20% - 强调文字颜色 2 12 4" xfId="42455"/>
    <cellStyle name="常规 4 2 2 5 3 2 4" xfId="42456"/>
    <cellStyle name="标题 1 3 3 2" xfId="42457"/>
    <cellStyle name="着色 3 2 7 2 3" xfId="42458"/>
    <cellStyle name="60% - 着色 4 4 5 3 3" xfId="42459"/>
    <cellStyle name="60% - 强调文字颜色 6 13 4" xfId="42460"/>
    <cellStyle name="常规 7 3 7 3 2" xfId="42461"/>
    <cellStyle name="着色 1 2 2 3 2 5" xfId="42462"/>
    <cellStyle name="40% - 着色 4 2 9 2 3 3" xfId="42463"/>
    <cellStyle name="60% - 着色 1 11" xfId="42464"/>
    <cellStyle name="强调文字颜色 1 2 7 3" xfId="42465"/>
    <cellStyle name="着色 3 4 4 3 3" xfId="42466"/>
    <cellStyle name="40% - 着色 1 9 2 2 2" xfId="42467"/>
    <cellStyle name="60% - 着色 5 2 3 2 2 4" xfId="42468"/>
    <cellStyle name="60% - 着色 3 2 2 6 3" xfId="42469"/>
    <cellStyle name="常规 5 3 2 5 2 2 2 3" xfId="42470"/>
    <cellStyle name="40% - 着色 4 5 2 5" xfId="42471"/>
    <cellStyle name="着色 3 4 5 4" xfId="42472"/>
    <cellStyle name="40% - 强调文字颜色 6 5 2 2" xfId="42473"/>
    <cellStyle name="20% - 着色 4 2 2 5 2 3 4" xfId="42474"/>
    <cellStyle name="20% - 着色 5 2 3 5 3 2" xfId="42475"/>
    <cellStyle name="着色 3 2 4 3 3 2" xfId="42476"/>
    <cellStyle name="着色 2 2 3 3 2 3 4" xfId="42477"/>
    <cellStyle name="60% - 强调文字颜色 1 13 4" xfId="42478"/>
    <cellStyle name="注释 9 3 4" xfId="42479"/>
    <cellStyle name="标题 3 3 2" xfId="42480"/>
    <cellStyle name="60% - 强调文字颜色 3 17 2" xfId="42481"/>
    <cellStyle name="20% - 强调文字颜色 6 11 2 3" xfId="42482"/>
    <cellStyle name="常规 7 3 3 3 2 3" xfId="42483"/>
    <cellStyle name="60% - 着色 1 4 5 5" xfId="42484"/>
    <cellStyle name="20% - 着色 6 9 2 3 2 2" xfId="42485"/>
    <cellStyle name="常规 8 7 2 2" xfId="42486"/>
    <cellStyle name="常规 2 2 5 2 2 3 3" xfId="42487"/>
    <cellStyle name="汇总 5 3 3" xfId="42488"/>
    <cellStyle name="差 6 4 3" xfId="42489"/>
    <cellStyle name="着色 2 2 3 4 5" xfId="42490"/>
    <cellStyle name="常规 8 2 4 2 2 4" xfId="42491"/>
    <cellStyle name="40% - 着色 6 5 4 2 3 2 2" xfId="42492"/>
    <cellStyle name="常规 5 2 8 2 6" xfId="42493"/>
    <cellStyle name="常规 2 3 3 2 2 2 3 2" xfId="42494"/>
    <cellStyle name="解释性文本 11 2 2 2" xfId="42495"/>
    <cellStyle name="常规 3 2 4 4 4 3 3" xfId="42496"/>
    <cellStyle name="强调文字颜色 2 5 4" xfId="42497"/>
    <cellStyle name="常规 3 2 3 5 5 2" xfId="42498"/>
    <cellStyle name="常规 3 2 3 5 4 3 5" xfId="42499"/>
    <cellStyle name="20% - 着色 2 3 4 2 4" xfId="42500"/>
    <cellStyle name="常规 2 8 3 4" xfId="42501"/>
    <cellStyle name="60% - 强调文字颜色 4 7 4" xfId="42502"/>
    <cellStyle name="强调文字颜色 4 8 3 2 4" xfId="42503"/>
    <cellStyle name="40% - 着色 1 2 2 3 2 3 2 2" xfId="42504"/>
    <cellStyle name="常规 2 6 3 2" xfId="42505"/>
    <cellStyle name="常规 4 2 2 2 4 4 3" xfId="42506"/>
    <cellStyle name="20% - 着色 2 3 2 2 2" xfId="42507"/>
    <cellStyle name="常规 9 2 2 2 2" xfId="42508"/>
    <cellStyle name="着色 2 2 7 2 3" xfId="42509"/>
    <cellStyle name="40% - 着色 6 4 4 2 3" xfId="42510"/>
    <cellStyle name="40% - 强调文字颜色 6 3 2" xfId="42511"/>
    <cellStyle name="60% - 着色 1 4 4 2 2 3" xfId="42512"/>
    <cellStyle name="常规 11 2 8 2" xfId="42513"/>
    <cellStyle name="60% - 着色 3 2 5 5 3" xfId="42514"/>
    <cellStyle name="常规 8 5 4 2 3 2 3" xfId="42515"/>
    <cellStyle name="着色 5 2 3 5 3 3" xfId="42516"/>
    <cellStyle name="常规 5 2 2 3 2 5" xfId="42517"/>
    <cellStyle name="常规 2 2 2 3 2 2 2 3 4" xfId="42518"/>
    <cellStyle name="60% - 着色 2 2 2 2 3 2 3" xfId="42519"/>
    <cellStyle name="链接单元格 17 2 3" xfId="42520"/>
    <cellStyle name="着色 1 2 2 5 3 3" xfId="42521"/>
    <cellStyle name="40% - 着色 3 5 4 2 4" xfId="42522"/>
    <cellStyle name="标题 4 10 3 3" xfId="42523"/>
    <cellStyle name="60% - 着色 1 2 3 3 3 2" xfId="42524"/>
    <cellStyle name="输出 9 5" xfId="42525"/>
    <cellStyle name="好 2 9" xfId="42526"/>
    <cellStyle name="常规 3 11 4 2 3 2 2" xfId="42527"/>
    <cellStyle name="60% - 强调文字颜色 6 9 2 2 2" xfId="42528"/>
    <cellStyle name="20% - 着色 6 7 2 5" xfId="42529"/>
    <cellStyle name="着色 4 7 3 3" xfId="42530"/>
    <cellStyle name="常规 8 3 8 4 4" xfId="42531"/>
    <cellStyle name="着色 6 5 3 2 2 3" xfId="42532"/>
    <cellStyle name="常规 5 3 5 4" xfId="42533"/>
    <cellStyle name="60% - 强调文字颜色 6 9 7" xfId="42534"/>
    <cellStyle name="着色 3 5 3 3 2 3" xfId="42535"/>
    <cellStyle name="常规 3 3 4 3 2 3 4" xfId="42536"/>
    <cellStyle name="常规 3 2 3 4 5 2 2 2 2" xfId="42537"/>
    <cellStyle name="常规 7 5 5" xfId="42538"/>
    <cellStyle name="常规 9 7 3 2" xfId="42539"/>
    <cellStyle name="60% - 强调文字颜色 4 12 2 3" xfId="42540"/>
    <cellStyle name="常规 2 9 2 3 4" xfId="42541"/>
    <cellStyle name="输出 5 5" xfId="42542"/>
    <cellStyle name="40% - 着色 3 2 4 2 3 2 2" xfId="42543"/>
    <cellStyle name="着色 6 2 2 2 2 3" xfId="42544"/>
    <cellStyle name="常规 8 5 3 2 3 2" xfId="42545"/>
    <cellStyle name="常规 9 3 5 3" xfId="42546"/>
    <cellStyle name="20% - 着色 1 2 10 3" xfId="42547"/>
    <cellStyle name="40% - 着色 1 5 3 2 2 3" xfId="42548"/>
    <cellStyle name="常规 4 3 2 4 3 4" xfId="42549"/>
    <cellStyle name="常规 8 2 2 2 3" xfId="42550"/>
    <cellStyle name="60% - 着色 1 5 6 2" xfId="42551"/>
    <cellStyle name="常规 12 4 4 2 3 2" xfId="42552"/>
    <cellStyle name="常规 5 4 5 2 6" xfId="42553"/>
    <cellStyle name="常规 8 2 6 3 2 3" xfId="42554"/>
    <cellStyle name="40% - 着色 1 8 2 3 3" xfId="42555"/>
    <cellStyle name="60% - 着色 3 2 5 5 3 2 2" xfId="42556"/>
    <cellStyle name="20% - 着色 6 2 3 3 2 3 2" xfId="42557"/>
    <cellStyle name="着色 6 2 6 2" xfId="42558"/>
    <cellStyle name="20% - 着色 2 7 4" xfId="42559"/>
    <cellStyle name="常规 4 2 3 5 3 3 4" xfId="42560"/>
    <cellStyle name="20% - 着色 1 2 3 4" xfId="42561"/>
    <cellStyle name="60% - 着色 4 3 4 5" xfId="42562"/>
    <cellStyle name="60% - 着色 1 4 5 3" xfId="42563"/>
    <cellStyle name="汇总 18 4" xfId="42564"/>
    <cellStyle name="常规 7 4 5 5 2 3 4" xfId="42565"/>
    <cellStyle name="60% - 着色 5 4 3 5" xfId="42566"/>
    <cellStyle name="输出 3 2 2" xfId="42567"/>
    <cellStyle name="警告文本 10 3 2" xfId="42568"/>
    <cellStyle name="60% - 着色 1 2 3 5 2 3 2 4" xfId="42569"/>
    <cellStyle name="40% - 强调文字颜色 4 6 2 4" xfId="42570"/>
    <cellStyle name="60% - 着色 5 2 10" xfId="42571"/>
    <cellStyle name="常规 2 3 2 2 2 2 3 3" xfId="42572"/>
    <cellStyle name="40% - 着色 5 3 5 2 3 2 2" xfId="42573"/>
    <cellStyle name="着色 6 2 2 4 2 4" xfId="42574"/>
    <cellStyle name="60% - 着色 3 2 2 6 4" xfId="42575"/>
    <cellStyle name="常规 3 9 5 2 2" xfId="42576"/>
    <cellStyle name="常规 11 2 7 3" xfId="42577"/>
    <cellStyle name="常规 4 2 2 5 5 3" xfId="42578"/>
    <cellStyle name="常规 7 4 3 3 2 2 2" xfId="42579"/>
    <cellStyle name="常规 5 3 5 3 2 3" xfId="42580"/>
    <cellStyle name="计算 5" xfId="42581"/>
    <cellStyle name="常规 9 4 2 3 3" xfId="42582"/>
    <cellStyle name="20% - 强调文字颜色 3 10 3 2 3" xfId="42583"/>
    <cellStyle name="汇总 6 5" xfId="42584"/>
    <cellStyle name="40% - 强调文字颜色 4 4 3" xfId="42585"/>
    <cellStyle name="常规 6 3 10" xfId="42586"/>
    <cellStyle name="40% - 着色 5 2 4 5 2 4" xfId="42587"/>
    <cellStyle name="着色 3 2 9 2 4" xfId="42588"/>
    <cellStyle name="60% - 着色 3 5 5 5" xfId="42589"/>
    <cellStyle name="常规 12 2 4 4 2 5" xfId="42590"/>
    <cellStyle name="着色 5 7 2" xfId="42591"/>
    <cellStyle name="汇总 2 5 2" xfId="42592"/>
    <cellStyle name="40% - 着色 5 5 5 2 3 2 2" xfId="42593"/>
    <cellStyle name="60% - 着色 1 2 6 2 4" xfId="42594"/>
    <cellStyle name="40% - 强调文字颜色 4 11 2 2 2" xfId="42595"/>
    <cellStyle name="常规 6 2 3 3 5" xfId="42596"/>
    <cellStyle name="20% - 着色 2 2 2 2 3 2" xfId="42597"/>
    <cellStyle name="常规 4 5 2 4 3" xfId="42598"/>
    <cellStyle name="40% - 着色 1 2 2 2 4" xfId="42599"/>
    <cellStyle name="60% - 着色 6 2 6 5" xfId="42600"/>
    <cellStyle name="60% - 着色 3 2 5 4 3 2" xfId="42601"/>
    <cellStyle name="常规 5 4 4 5 2 2 3" xfId="42602"/>
    <cellStyle name="常规 8 3 2 4 3 2" xfId="42603"/>
    <cellStyle name="着色 5 2 4 4 2 4" xfId="42604"/>
    <cellStyle name="40% - 着色 5 2 5 4 3 2 2" xfId="42605"/>
    <cellStyle name="常规 7 2 4 4 3" xfId="42606"/>
    <cellStyle name="常规 3 4 5 3 2 2" xfId="42607"/>
    <cellStyle name="20% - 着色 1 7 2 2 3" xfId="42608"/>
    <cellStyle name="常规 2 2 4 2 4 2 3" xfId="42609"/>
    <cellStyle name="常规 12 2 2 3 2 3 4" xfId="42610"/>
    <cellStyle name="常规 2 3 4 5 4 2" xfId="42611"/>
    <cellStyle name="着色 4 2 3 2 3" xfId="42612"/>
    <cellStyle name="40% - 着色 5 9 3 2 2" xfId="42613"/>
    <cellStyle name="常规 2 7" xfId="42614"/>
    <cellStyle name="常规 4 2 2 2 5 3" xfId="42615"/>
    <cellStyle name="60% - 强调文字颜色 6 18 2" xfId="42616"/>
    <cellStyle name="常规 2 3 4 3 2 3 4" xfId="42617"/>
    <cellStyle name="警告文本 15 2 2" xfId="42618"/>
    <cellStyle name="汇总 9 5" xfId="42619"/>
    <cellStyle name="警告文本 2 3 4" xfId="42620"/>
    <cellStyle name="40% - 强调文字颜色 1 11 2 4" xfId="42621"/>
    <cellStyle name="着色 6 2 3 3 2 3 2" xfId="42622"/>
    <cellStyle name="着色 5 2 4 5 3 2" xfId="42623"/>
    <cellStyle name="常规 4 6 2 3 3" xfId="42624"/>
    <cellStyle name="20% - 着色 4 2 2 5 2 3 3" xfId="42625"/>
    <cellStyle name="着色 2 2 3 3 2 3 3" xfId="42626"/>
    <cellStyle name="常规 2 2 2 3 6 2 3 2" xfId="42627"/>
    <cellStyle name="20% - 着色 6 2 3 3 2 3 2 2" xfId="42628"/>
    <cellStyle name="60% - 强调文字颜色 6 18" xfId="42629"/>
    <cellStyle name="60% - 着色 1 2 2 2 3 2 2" xfId="42630"/>
    <cellStyle name="常规 5 2 4 3 3 3" xfId="42631"/>
    <cellStyle name="20% - 强调文字颜色 2 8 2 2 3" xfId="42632"/>
    <cellStyle name="常规 3 2 4 4 7 2" xfId="42633"/>
    <cellStyle name="常规 2 3 6 5 3" xfId="42634"/>
    <cellStyle name="20% - 着色 3 5 2 3 3" xfId="42635"/>
    <cellStyle name="常规 2 2 2 2 6 2 2" xfId="42636"/>
    <cellStyle name="40% - 着色 4 2 3 3 3 2 3" xfId="42637"/>
    <cellStyle name="常规 7 7 5 2 2" xfId="42638"/>
    <cellStyle name="着色 4 2 4 3" xfId="42639"/>
    <cellStyle name="20% - 着色 6 2 3 5" xfId="42640"/>
    <cellStyle name="40% - 着色 2 5 3 2 3 2 2" xfId="42641"/>
    <cellStyle name="着色 6 3 4 2 5" xfId="42642"/>
    <cellStyle name="40% - 着色 6 5 3 2 3 4" xfId="42643"/>
    <cellStyle name="20% - 强调文字颜色 6 6 3 2 2" xfId="42644"/>
    <cellStyle name="着色 6 2 2 4 3 4" xfId="42645"/>
    <cellStyle name="60% - 着色 1 2 5 4 4" xfId="42646"/>
    <cellStyle name="常规 7 4 5 6 2 3" xfId="42647"/>
    <cellStyle name="40% - 着色 4 2 4 4 2 3 2" xfId="42648"/>
    <cellStyle name="常规 3 2 3 3 3 3 2 3" xfId="42649"/>
    <cellStyle name="常规 6 3 5 6" xfId="42650"/>
    <cellStyle name="60% - 着色 3 2 6 3 2 3" xfId="42651"/>
    <cellStyle name="60% - 强调文字颜色 5 3 2 2" xfId="42652"/>
    <cellStyle name="常规 8 2 8 4 2" xfId="42653"/>
    <cellStyle name="60% - 着色 3 2 3 4 2 3 2" xfId="42654"/>
    <cellStyle name="着色 3 2 2 3 2 2" xfId="42655"/>
    <cellStyle name="常规 3 3 7 2 3 2" xfId="42656"/>
    <cellStyle name="60% - 强调文字颜色 1 4 2 2" xfId="42657"/>
    <cellStyle name="20% - 强调文字颜色 4 6 3" xfId="42658"/>
    <cellStyle name="常规 2 3 2 2 4 2 5" xfId="42659"/>
    <cellStyle name="常规 3 4 8 4 3" xfId="42660"/>
    <cellStyle name="常规 2 2 3 3" xfId="42661"/>
    <cellStyle name="常规 13 4 3 3 3" xfId="42662"/>
    <cellStyle name="60% - 着色 2 4 5 3" xfId="42663"/>
    <cellStyle name="常规 5 2 4 2 3" xfId="42664"/>
    <cellStyle name="常规 8 2 2 3 2 4 3" xfId="42665"/>
    <cellStyle name="40% - 着色 2 2 5 3 2 3" xfId="42666"/>
    <cellStyle name="60% - 强调文字颜色 4 2 2 4" xfId="42667"/>
    <cellStyle name="链接单元格 2 6 2" xfId="42668"/>
    <cellStyle name="20% - 着色 4 2 7 2 3 2 2" xfId="42669"/>
    <cellStyle name="常规 7 3 2 4 2 3 2" xfId="42670"/>
    <cellStyle name="常规 4 4 5 4 3 3" xfId="42671"/>
    <cellStyle name="输出 3 4" xfId="42672"/>
    <cellStyle name="20% - 着色 6 2 3 4 3 2 3" xfId="42673"/>
    <cellStyle name="着色 4 2 4 2 3 2 3" xfId="42674"/>
    <cellStyle name="60% - 着色 1 2 2 6 4" xfId="42675"/>
    <cellStyle name="常规 3 4 3 2 2 4" xfId="42676"/>
    <cellStyle name="着色 5 5 6 2 2" xfId="42677"/>
    <cellStyle name="常规 8 3 4 3 2 3 2" xfId="42678"/>
    <cellStyle name="输出 5 2" xfId="42679"/>
    <cellStyle name="警告文本 12 3" xfId="42680"/>
    <cellStyle name="常规 6 3 2 4 3 3" xfId="42681"/>
    <cellStyle name="40% - 着色 3 5 3 2 2 2" xfId="42682"/>
    <cellStyle name="常规 5 3 5 2 4" xfId="42683"/>
    <cellStyle name="常规 4 3 6 4 2" xfId="42684"/>
    <cellStyle name="注释 6 4 2" xfId="42685"/>
    <cellStyle name="20% - 着色 1 3 2 3 2 2" xfId="42686"/>
    <cellStyle name="20% - 着色 1 2 2 3 3" xfId="42687"/>
    <cellStyle name="着色 5 7 2 3" xfId="42688"/>
    <cellStyle name="常规 7 4 5" xfId="42689"/>
    <cellStyle name="常规 5 3 5 2 3 3" xfId="42690"/>
    <cellStyle name="60% - 着色 1 2 3 3 2 2 2" xfId="42691"/>
    <cellStyle name="40% - 着色 6 2 6 2 3" xfId="42692"/>
    <cellStyle name="20% - 强调文字颜色 6 13 2 2" xfId="42693"/>
    <cellStyle name="40% - 着色 2 2 2 2 3 2" xfId="42694"/>
    <cellStyle name="60% - 强调文字颜色 6 6 3 2 4" xfId="42695"/>
    <cellStyle name="20% - 着色 4 2 2 4 3 2 3" xfId="42696"/>
    <cellStyle name="常规 3 2 2 3 5 2 2 3" xfId="42697"/>
    <cellStyle name="40% - 强调文字颜色 1 2 6 3" xfId="42698"/>
    <cellStyle name="常规 5 2 2 4 3" xfId="42699"/>
    <cellStyle name="常规 13 5 2 2 3 4" xfId="42700"/>
    <cellStyle name="常规 5 4 4 3 2 2 3" xfId="42701"/>
    <cellStyle name="60% - 着色 3 2 3 4 3 2" xfId="42702"/>
    <cellStyle name="常规 10 6 2 3" xfId="42703"/>
    <cellStyle name="链接单元格 7 3 2" xfId="42704"/>
    <cellStyle name="常规 9 9 2 3" xfId="42705"/>
    <cellStyle name="常规 2 2 3 2 3 4" xfId="42706"/>
    <cellStyle name="60% - 着色 2 9 3 2 4" xfId="42707"/>
    <cellStyle name="常规 2 3 4 7 2" xfId="42708"/>
    <cellStyle name="60% - 着色 3 2 2 2 3 2 3" xfId="42709"/>
    <cellStyle name="60% - 强调文字颜色 4 2 3 2" xfId="42710"/>
    <cellStyle name="着色 5 2 6" xfId="42711"/>
    <cellStyle name="着色 5 5 4 3 2 2" xfId="42712"/>
    <cellStyle name="常规 12 6 3 2 3 2" xfId="42713"/>
    <cellStyle name="常规 3 3 4 3 5" xfId="42714"/>
    <cellStyle name="常规 3 2 3 5 4 3 4" xfId="42715"/>
    <cellStyle name="常规 4 3 2 3 4 2 4" xfId="42716"/>
    <cellStyle name="常规 5 4 5 2 2 3" xfId="42717"/>
    <cellStyle name="着色 1 8 2 5" xfId="42718"/>
    <cellStyle name="20% - 着色 1 9 2 3 4" xfId="42719"/>
    <cellStyle name="常规 2 2 4 4 4 3 4" xfId="42720"/>
    <cellStyle name="强调文字颜色 3 7 3 2 4" xfId="42721"/>
    <cellStyle name="40% - 着色 6 3 2 2 3" xfId="42722"/>
    <cellStyle name="20% - 着色 2 9" xfId="42723"/>
    <cellStyle name="着色 6 3 5 2 3 4" xfId="42724"/>
    <cellStyle name="常规 11 5 4 3" xfId="42725"/>
    <cellStyle name="差 10 2 2 3" xfId="42726"/>
    <cellStyle name="常规 4 2 2 8 2 3" xfId="42727"/>
    <cellStyle name="常规 2 5 6 2 2 3" xfId="42728"/>
    <cellStyle name="40% - 着色 1 2 5 3 3 3" xfId="42729"/>
    <cellStyle name="常规 3 2 6 4 3 2" xfId="42730"/>
    <cellStyle name="20% - 着色 4 6 3 2 3" xfId="42731"/>
    <cellStyle name="40% - 着色 5 2 6 2" xfId="42732"/>
    <cellStyle name="链接单元格 13 2 3" xfId="42733"/>
    <cellStyle name="60% - 着色 4 2 4 5 2 3 2" xfId="42734"/>
    <cellStyle name="常规 2 2 2 4 5 2 3" xfId="42735"/>
    <cellStyle name="常规 5 3 3 3 4 2" xfId="42736"/>
    <cellStyle name="常规 7 3 5 4 2 2 2" xfId="42737"/>
    <cellStyle name="常规 3 4 7 3" xfId="42738"/>
    <cellStyle name="60% - 强调文字颜色 1 3 4 3" xfId="42739"/>
    <cellStyle name="20% - 强调文字颜色 3 8 4" xfId="42740"/>
    <cellStyle name="常规 8 3 3 3 2 3" xfId="42741"/>
    <cellStyle name="着色 5 2 7 5" xfId="42742"/>
    <cellStyle name="着色 6 2 3 6 2" xfId="42743"/>
    <cellStyle name="着色 6 3 3 2 3 2" xfId="42744"/>
    <cellStyle name="40% - 着色 4 2 7 3 3" xfId="42745"/>
    <cellStyle name="60% - 着色 3 2 2 3 3 4" xfId="42746"/>
    <cellStyle name="常规 6 3 3 2 3" xfId="42747"/>
    <cellStyle name="常规 3 8 3 3 2" xfId="42748"/>
    <cellStyle name="20% - 着色 2 4 4 2 3 2" xfId="42749"/>
    <cellStyle name="标题 2 19 3" xfId="42750"/>
    <cellStyle name="20% - 着色 1 5 5 3 2" xfId="42751"/>
    <cellStyle name="常规 5 3 9 2 2 2" xfId="42752"/>
    <cellStyle name="着色 1 8 2" xfId="42753"/>
    <cellStyle name="常规 4 5 6 3" xfId="42754"/>
    <cellStyle name="20% - 强调文字颜色 2 13 3 2" xfId="42755"/>
    <cellStyle name="常规 2 2 2 3 2 2" xfId="42756"/>
    <cellStyle name="着色 6 2 7 3 3" xfId="42757"/>
    <cellStyle name="60% - 着色 2 5 6 2 3" xfId="42758"/>
    <cellStyle name="常规 11 8 2 2" xfId="42759"/>
    <cellStyle name="20% - 强调文字颜色 3 10 2 2" xfId="42760"/>
    <cellStyle name="常规 7 3 2 4 2 3 5" xfId="42761"/>
    <cellStyle name="汇总 6 3 2 3" xfId="42762"/>
    <cellStyle name="常规 5 4 3 4 2 2 3" xfId="42763"/>
    <cellStyle name="常规 5 4 2 4 3 2 3" xfId="42764"/>
    <cellStyle name="20% - 着色 6 3 2 2" xfId="42765"/>
    <cellStyle name="60% - 强调文字颜色 1 13 2 4" xfId="42766"/>
    <cellStyle name="60% - 着色 1 2 10 2" xfId="42767"/>
    <cellStyle name="常规 9 4 3 2 2 2" xfId="42768"/>
    <cellStyle name="常规 11 9 5" xfId="42769"/>
    <cellStyle name="常规 3 2 3 4 4 3 2" xfId="42770"/>
    <cellStyle name="常规 2 3 2 4 6" xfId="42771"/>
    <cellStyle name="60% - 着色 3 2 5 6 2 2" xfId="42772"/>
    <cellStyle name="常规 4 5 3 2 2 2 3" xfId="42773"/>
    <cellStyle name="输入 17 2 2" xfId="42774"/>
    <cellStyle name="40% - 着色 1 2 2 5 4" xfId="42775"/>
    <cellStyle name="强调文字颜色 3 10 3 4" xfId="42776"/>
    <cellStyle name="60% - 着色 6 2 9 5" xfId="42777"/>
    <cellStyle name="20% - 着色 4 3 5 3" xfId="42778"/>
    <cellStyle name="强调文字颜色 4 2 3" xfId="42779"/>
    <cellStyle name="标题 4 17 2 2" xfId="42780"/>
    <cellStyle name="40% - 着色 6 5 3 4" xfId="42781"/>
    <cellStyle name="标题 11 5" xfId="42782"/>
    <cellStyle name="常规 2 5 4 2 2 2 2 2" xfId="42783"/>
    <cellStyle name="适中 17 3" xfId="42784"/>
    <cellStyle name="20% - 着色 5 3 4 2 3 3" xfId="42785"/>
    <cellStyle name="40% - 强调文字颜色 4 7 2" xfId="42786"/>
    <cellStyle name="40% - 强调文字颜色 6 9 3 2" xfId="42787"/>
    <cellStyle name="60% - 强调文字颜色 3 11 6" xfId="42788"/>
    <cellStyle name="40% - 着色 3 2 4 4 5" xfId="42789"/>
    <cellStyle name="常规 4 3 2 4 2 3 4" xfId="42790"/>
    <cellStyle name="着色 6 5 4 2 3" xfId="42791"/>
    <cellStyle name="常规 7 4 5 4 2 3 3" xfId="42792"/>
    <cellStyle name="60% - 着色 4 4 3 4" xfId="42793"/>
    <cellStyle name="汇总 7 6" xfId="42794"/>
    <cellStyle name="常规 5 3 3 3 2 2 2 3" xfId="42795"/>
    <cellStyle name="着色 3 2 5 3" xfId="42796"/>
    <cellStyle name="20% - 着色 5 2 4 5" xfId="42797"/>
    <cellStyle name="强调文字颜色 3 7 3 3" xfId="42798"/>
    <cellStyle name="常规 11 8 3 3" xfId="42799"/>
    <cellStyle name="常规 2 3 4 2 4 2 3 3" xfId="42800"/>
    <cellStyle name="常规 4 2 2 4 3 4" xfId="42801"/>
    <cellStyle name="60% - 强调文字颜色 3 10 2" xfId="42802"/>
    <cellStyle name="60% - 着色 5 5 5 2 3" xfId="42803"/>
    <cellStyle name="常规 6 3 11" xfId="42804"/>
    <cellStyle name="40% - 强调文字颜色 4 4 4" xfId="42805"/>
    <cellStyle name="常规 2 3 3 5 4 2" xfId="42806"/>
    <cellStyle name="计算 10 2 2 2" xfId="42807"/>
    <cellStyle name="60% - 着色 4 3 3 2 2 3" xfId="42808"/>
    <cellStyle name="常规 7 3 5 3 2 2" xfId="42809"/>
    <cellStyle name="常规 2 2 2 3 7 2 2 2" xfId="42810"/>
    <cellStyle name="60% - 强调文字颜色 6 7" xfId="42811"/>
    <cellStyle name="常规 4 2 3 4 3 2 3 4" xfId="42812"/>
    <cellStyle name="常规 4 2 2 2 3 5" xfId="42813"/>
    <cellStyle name="着色 3 5 3 2 3 3" xfId="42814"/>
    <cellStyle name="标题 4 12 2 4" xfId="42815"/>
    <cellStyle name="链接单元格 15 2 3" xfId="42816"/>
    <cellStyle name="常规 5 4 2 6 3" xfId="42817"/>
    <cellStyle name="60% - 强调文字颜色 1 6 3 4" xfId="42818"/>
    <cellStyle name="20% - 强调文字颜色 6 7 5" xfId="42819"/>
    <cellStyle name="60% - 着色 4 3 3 2 3 2 4" xfId="42820"/>
    <cellStyle name="常规 2 7 4 5" xfId="42821"/>
    <cellStyle name="常规 3 2 3 3 5 2 2 3" xfId="42822"/>
    <cellStyle name="20% - 着色 6 2 8 5" xfId="42823"/>
    <cellStyle name="常规 2 3 4 2 3 2 3 3" xfId="42824"/>
    <cellStyle name="标题 4 11 3 2" xfId="42825"/>
    <cellStyle name="常规 3 2 4 3 3 2 2 2" xfId="42826"/>
    <cellStyle name="常规 7 4" xfId="42827"/>
    <cellStyle name="差 12" xfId="42828"/>
    <cellStyle name="常规 3 3 5 3 2 4 2" xfId="42829"/>
    <cellStyle name="20% - 着色 3 2 5 5 3 2 2" xfId="42830"/>
    <cellStyle name="常规 2 2 4 2 3 2 3 4" xfId="42831"/>
    <cellStyle name="常规 2 6 5 2" xfId="42832"/>
    <cellStyle name="着色 3 2 2 2 4" xfId="42833"/>
    <cellStyle name="常规 2 2 4 4 4 3" xfId="42834"/>
    <cellStyle name="强调文字颜色 3 7 3 2" xfId="42835"/>
    <cellStyle name="着色 4 7 2 2 2" xfId="42836"/>
    <cellStyle name="60% - 着色 2 2 4 4 5" xfId="42837"/>
    <cellStyle name="40% - 着色 4 3 5 2 2 2" xfId="42838"/>
    <cellStyle name="40% - 着色 1 2 4 4 2 3 2 2" xfId="42839"/>
    <cellStyle name="60% - 着色 2 3 4 2 3 2 3" xfId="42840"/>
    <cellStyle name="常规 8 2 10" xfId="42841"/>
    <cellStyle name="适中 8 4" xfId="42842"/>
    <cellStyle name="40% - 着色 1 8 2 3 4" xfId="42843"/>
    <cellStyle name="好 10 3 3" xfId="42844"/>
    <cellStyle name="20% - 着色 3 2 4 3 2 2 3" xfId="42845"/>
    <cellStyle name="着色 4 5 6 2" xfId="42846"/>
    <cellStyle name="20% - 着色 6 5 5 4" xfId="42847"/>
    <cellStyle name="着色 2 4 2" xfId="42848"/>
    <cellStyle name="常规 4 3 4 3" xfId="42849"/>
    <cellStyle name="20% - 着色 1 2 2 3 2 4" xfId="42850"/>
    <cellStyle name="40% - 强调文字颜色 6 5 2 2 2" xfId="42851"/>
    <cellStyle name="60% - 着色 4 2 8 4" xfId="42852"/>
    <cellStyle name="常规 4 2 3 5 4 2 2" xfId="42853"/>
    <cellStyle name="常规 4 10 2 5" xfId="42854"/>
    <cellStyle name="40% - 着色 3 2 3 4" xfId="42855"/>
    <cellStyle name="常规 9 3 4 2 3 4" xfId="42856"/>
    <cellStyle name="常规 4 3 6 3" xfId="42857"/>
    <cellStyle name="注释 6 3" xfId="42858"/>
    <cellStyle name="常规 2 2 13 3" xfId="42859"/>
    <cellStyle name="常规 5 4 4 7 3" xfId="42860"/>
    <cellStyle name="着色 2 2 5 5 2 4" xfId="42861"/>
    <cellStyle name="常规 4 3 3 5 3 3 4" xfId="42862"/>
    <cellStyle name="60% - 着色 1 2 4 5 2 5" xfId="42863"/>
    <cellStyle name="常规 7 4 3 3 2 2 3" xfId="42864"/>
    <cellStyle name="常规 4 2 2 3 5 4 2 2" xfId="42865"/>
    <cellStyle name="常规 2 3 4 3 2 2 3" xfId="42866"/>
    <cellStyle name="40% - 强调文字颜色 6 4 2 2 2" xfId="42867"/>
    <cellStyle name="60% - 着色 3 2 8 4" xfId="42868"/>
    <cellStyle name="60% - 着色 3 9 3 2 4" xfId="42869"/>
    <cellStyle name="40% - 强调文字颜色 5 7 2 2 3" xfId="42870"/>
    <cellStyle name="强调文字颜色 2 10 6" xfId="42871"/>
    <cellStyle name="着色 2 7 3" xfId="42872"/>
    <cellStyle name="强调文字颜色 4 10 3" xfId="42873"/>
    <cellStyle name="20% - 着色 4 5 4 2 3 2 3" xfId="42874"/>
    <cellStyle name="60% - 强调文字颜色 2 10 3 2" xfId="42875"/>
    <cellStyle name="60% - 着色 5 2 2 3 2 3 2 3" xfId="42876"/>
    <cellStyle name="常规 11 2 2" xfId="42877"/>
    <cellStyle name="常规 6 2 5 3 2" xfId="42878"/>
    <cellStyle name="20% - 着色 2 2 10 2 2" xfId="42879"/>
    <cellStyle name="输出 19" xfId="42880"/>
    <cellStyle name="常规 4 3 2 7 2 2 2" xfId="42881"/>
    <cellStyle name="40% - 着色 6 4 5 3 4" xfId="42882"/>
    <cellStyle name="链接单元格 16 3" xfId="42883"/>
    <cellStyle name="常规 5 4 3 4 2 2 2 2" xfId="42884"/>
    <cellStyle name="20% - 着色 4 2 10 2 3" xfId="42885"/>
    <cellStyle name="强调文字颜色 3 16" xfId="42886"/>
    <cellStyle name="40% - 着色 6 3 3 2 2 3" xfId="42887"/>
    <cellStyle name="常规 8 2 7 3 2 2" xfId="42888"/>
    <cellStyle name="20% - 着色 3 2 4 4 2 2 2" xfId="42889"/>
    <cellStyle name="常规 2 4 5 4 6" xfId="42890"/>
    <cellStyle name="常规 3 2 4 2 4 4 3" xfId="42891"/>
    <cellStyle name="40% - 着色 5 3 2 5" xfId="42892"/>
    <cellStyle name="40% - 着色 2 2 2 3 2 2 2" xfId="42893"/>
    <cellStyle name="常规 384 4 2" xfId="42894"/>
    <cellStyle name="常规 3 14 2 2 2 3" xfId="42895"/>
    <cellStyle name="常规 9 4 2 2 2" xfId="42896"/>
    <cellStyle name="常规 12 7 2 2 2" xfId="42897"/>
    <cellStyle name="差 5 5" xfId="42898"/>
    <cellStyle name="40% - 着色 6 2 8 3 2 3" xfId="42899"/>
    <cellStyle name="20% - 强调文字颜色 1 10 2 2 2" xfId="42900"/>
    <cellStyle name="常规 4 2 3 5 4 3" xfId="42901"/>
    <cellStyle name="20% - 着色 4 2 2 4 2 2 2" xfId="42902"/>
    <cellStyle name="常规 10 2 4 3 3" xfId="42903"/>
    <cellStyle name="常规 2 10 2 3 2 3" xfId="42904"/>
    <cellStyle name="20% - 着色 3 5 3 2 3 2 2" xfId="42905"/>
    <cellStyle name="40% - 着色 6 2 4 3 2 3" xfId="42906"/>
    <cellStyle name="60% - 着色 2 4 4 2 3 3" xfId="42907"/>
    <cellStyle name="着色 3 5 3 3 2" xfId="42908"/>
    <cellStyle name="60% - 着色 6 2 5 3 4" xfId="42909"/>
    <cellStyle name="40% - 着色 3 5 4 4" xfId="42910"/>
    <cellStyle name="40% - 强调文字颜色 3 13 2" xfId="42911"/>
    <cellStyle name="常规 8 3 6 2 3 2 2" xfId="42912"/>
    <cellStyle name="40% - 着色 5 4 3 2 3 4" xfId="42913"/>
    <cellStyle name="好 9 3 2 2" xfId="42914"/>
    <cellStyle name="60% - 着色 1 2 3 4 2 2 3" xfId="42915"/>
    <cellStyle name="常规 4 3 2 3 2" xfId="42916"/>
    <cellStyle name="常规 13 4 3 2 2 3" xfId="42917"/>
    <cellStyle name="常规 10 6 2 2" xfId="42918"/>
    <cellStyle name="常规 3 2 4 4 2 2 2 3" xfId="42919"/>
    <cellStyle name="常规 4 2 2 2 3 3" xfId="42920"/>
    <cellStyle name="60% - 强调文字颜色 6 5" xfId="42921"/>
    <cellStyle name="60% - 强调文字颜色 1 12 2 2 4" xfId="42922"/>
    <cellStyle name="20% - 强调文字颜色 5 19 2 2" xfId="42923"/>
    <cellStyle name="40% - 强调文字颜色 3 3 3 2 2" xfId="42924"/>
    <cellStyle name="60% - 着色 1 2 3 2 4" xfId="42925"/>
    <cellStyle name="着色 5 2 2 2 2" xfId="42926"/>
    <cellStyle name="输出 4 4" xfId="42927"/>
    <cellStyle name="60% - 着色 2 4 4 2 2 2" xfId="42928"/>
    <cellStyle name="着色 5 2 2 5 2 3 2" xfId="42929"/>
    <cellStyle name="常规 4 2 2 6 4 2 3 3" xfId="42930"/>
    <cellStyle name="注释 12 3 2" xfId="42931"/>
    <cellStyle name="着色 5 2 3 4 2 3 4" xfId="42932"/>
    <cellStyle name="60% - 强调文字颜色 4 5 4" xfId="42933"/>
    <cellStyle name="40% - 着色 3 2 5 5 3 2" xfId="42934"/>
    <cellStyle name="常规 7 4 4 2 3 2 2" xfId="42935"/>
    <cellStyle name="着色 5 2 5 3 3 2" xfId="42936"/>
    <cellStyle name="常规 3 11 2 3" xfId="42937"/>
    <cellStyle name="常规 5 3 4 4 2" xfId="42938"/>
    <cellStyle name="20% - 着色 5 2 7 3 3" xfId="42939"/>
    <cellStyle name="常规 4 2 2 2 3 2 2 3 4" xfId="42940"/>
    <cellStyle name="常规 4 2 3 4 4 3 3" xfId="42941"/>
    <cellStyle name="40% - 强调文字颜色 1 8 2 4" xfId="42942"/>
    <cellStyle name="20% - 强调文字颜色 4 10 6" xfId="42943"/>
    <cellStyle name="常规 3 2 4 4 3 3 5" xfId="42944"/>
    <cellStyle name="20% - 强调文字颜色 1 8 2 3" xfId="42945"/>
    <cellStyle name="常规 3 12 3 2 2 2 3" xfId="42946"/>
    <cellStyle name="着色 1 2 5 6" xfId="42947"/>
    <cellStyle name="40% - 强调文字颜色 4 3 2 4" xfId="42948"/>
    <cellStyle name="着色 5 4 2 3 4" xfId="42949"/>
    <cellStyle name="着色 4 9 3 2 2" xfId="42950"/>
    <cellStyle name="常规 8 8 2" xfId="42951"/>
    <cellStyle name="常规 12 8 2" xfId="42952"/>
    <cellStyle name="40% - 着色 3 2 4 4 3 2 3" xfId="42953"/>
    <cellStyle name="常规 2 3 4 4 3 3 3" xfId="42954"/>
    <cellStyle name="常规 2 3 10 4" xfId="42955"/>
    <cellStyle name="着色 6 2 4 3 2 3" xfId="42956"/>
    <cellStyle name="60% - 着色 2 5 2 3 3" xfId="42957"/>
    <cellStyle name="着色 1 3 4 2 3" xfId="42958"/>
    <cellStyle name="60% - 强调文字颜色 4 8 2 2" xfId="42959"/>
    <cellStyle name="60% - 着色 2 2 2 3 2 4" xfId="42960"/>
    <cellStyle name="常规 4 2 3 3 4 2 3" xfId="42961"/>
    <cellStyle name="60% - 着色 3 4 5 5" xfId="42962"/>
    <cellStyle name="着色 3 2 8 2 4" xfId="42963"/>
    <cellStyle name="常规 2 7 3 2 5" xfId="42964"/>
    <cellStyle name="40% - 着色 5 5 5 2" xfId="42965"/>
    <cellStyle name="40% - 着色 1 2 5 6 2 3" xfId="42966"/>
    <cellStyle name="20% - 强调文字颜色 1 7 2 3" xfId="42967"/>
    <cellStyle name="60% - 强调文字颜色 4 8 3" xfId="42968"/>
    <cellStyle name="40% - 着色 6 2 3 6 2 2" xfId="42969"/>
    <cellStyle name="常规 12 9 3 4" xfId="42970"/>
    <cellStyle name="60% - 着色 2 2 7 5" xfId="42971"/>
    <cellStyle name="着色 3 2 5 3 3" xfId="42972"/>
    <cellStyle name="常规 5 3 7 2 2 4" xfId="42973"/>
    <cellStyle name="常规 3 7 4 2 2 4" xfId="42974"/>
    <cellStyle name="60% - 着色 2 8 2 3 4" xfId="42975"/>
    <cellStyle name="常规 2 2 3 8 2" xfId="42976"/>
    <cellStyle name="常规 3 2 2 3 2 2 2 2" xfId="42977"/>
    <cellStyle name="常规 2 2 2 2 2 3" xfId="42978"/>
    <cellStyle name="着色 6 2 6 3 4" xfId="42979"/>
    <cellStyle name="20% - 强调文字颜色 2 12 3 3" xfId="42980"/>
    <cellStyle name="着色 1 2 2 4 3 4" xfId="42981"/>
    <cellStyle name="40% - 着色 3 5 3 2 5" xfId="42982"/>
    <cellStyle name="着色 5 4 2 5" xfId="42983"/>
    <cellStyle name="常规 8 3 8 3 4" xfId="42984"/>
    <cellStyle name="强调文字颜色 4 2 2 5" xfId="42985"/>
    <cellStyle name="常规 4 2 2 3 5 4 2 2 2" xfId="42986"/>
    <cellStyle name="常规 4 3 5 4 2 3 4" xfId="42987"/>
    <cellStyle name="检查单元格 17 2 3" xfId="42988"/>
    <cellStyle name="常规 2 3 4 5 2 2 2 3" xfId="42989"/>
    <cellStyle name="60% - 着色 1 10 2 3" xfId="42990"/>
    <cellStyle name="强调文字颜色 1 11 2 2 2" xfId="42991"/>
    <cellStyle name="20% - 着色 5 2 5 4 4" xfId="42992"/>
    <cellStyle name="60% - 着色 3 2 4 2 3 2" xfId="42993"/>
    <cellStyle name="40% - 着色 6 4 5 2 4" xfId="42994"/>
    <cellStyle name="常规 4 2 2 3 2 4 2 3 2" xfId="42995"/>
    <cellStyle name="40% - 着色 3 2 4 5 5" xfId="42996"/>
    <cellStyle name="60% - 强调文字颜色 2 11 2 2 4" xfId="42997"/>
    <cellStyle name="着色 3 4 4 2 3 2" xfId="42998"/>
    <cellStyle name="60% - 着色 3 5 4 2 3 4" xfId="42999"/>
    <cellStyle name="常规 386 5 2" xfId="43000"/>
    <cellStyle name="20% - 着色 1 2 5 6 2 3" xfId="43001"/>
    <cellStyle name="40% - 着色 4 3 4 3" xfId="43002"/>
    <cellStyle name="着色 3 5 2 3 2" xfId="43003"/>
    <cellStyle name="着色 4 4 3 2 3 3" xfId="43004"/>
    <cellStyle name="20% - 着色 3 2 5 5 2 3 2" xfId="43005"/>
    <cellStyle name="20% - 着色 4 4 5 2" xfId="43006"/>
    <cellStyle name="20% - 强调文字颜色 3 4 2 2 2" xfId="43007"/>
    <cellStyle name="40% - 着色 1 2 3 5 3" xfId="43008"/>
    <cellStyle name="着色 6 2 8 2 3 2 3" xfId="43009"/>
    <cellStyle name="60% - 着色 1 3 6 4" xfId="43010"/>
    <cellStyle name="60% - 强调文字颜色 6 9 4 3" xfId="43011"/>
    <cellStyle name="常规 3 10 4 2 5" xfId="43012"/>
    <cellStyle name="常规 3 3 5 3 2" xfId="43013"/>
    <cellStyle name="常规 4 3 7 3 2 3 3" xfId="43014"/>
    <cellStyle name="解释性文本 4 3 3" xfId="43015"/>
    <cellStyle name="常规 4 3 8 4" xfId="43016"/>
    <cellStyle name="注释 8 4" xfId="43017"/>
    <cellStyle name="20% - 着色 4 2 3 5 2 3 2 2" xfId="43018"/>
    <cellStyle name="差 8 3 4" xfId="43019"/>
    <cellStyle name="常规 8 3 2 2 2 5" xfId="43020"/>
    <cellStyle name="40% - 着色 3 2 4 3 3" xfId="43021"/>
    <cellStyle name="着色 1 2 4 2 5" xfId="43022"/>
    <cellStyle name="20% - 着色 3 2 3 4 5" xfId="43023"/>
    <cellStyle name="常规 2 2 13 2 3" xfId="43024"/>
    <cellStyle name="60% - 着色 1 2 3 6 2" xfId="43025"/>
    <cellStyle name="20% - 强调文字颜色 6 4 5" xfId="43026"/>
    <cellStyle name="常规 5 4 2 3 3" xfId="43027"/>
    <cellStyle name="20% - 着色 6 2 2 3 2 2 3" xfId="43028"/>
    <cellStyle name="常规 5 2 3 3" xfId="43029"/>
    <cellStyle name="常规 2 2 16 2" xfId="43030"/>
    <cellStyle name="常规 2 2 21 2" xfId="43031"/>
    <cellStyle name="40% - 强调文字颜色 6 2 8" xfId="43032"/>
    <cellStyle name="40% - 着色 4 4 8" xfId="43033"/>
    <cellStyle name="常规 3 12 4 3 3" xfId="43034"/>
    <cellStyle name="常规 2 4 3 2 3 3" xfId="43035"/>
    <cellStyle name="常规 6 2 3 4 2 3 4" xfId="43036"/>
    <cellStyle name="60% - 着色 4 4 4 2 2 3" xfId="43037"/>
    <cellStyle name="20% - 着色 6 2 10" xfId="43038"/>
    <cellStyle name="20% - 着色 4 5 4 3 2 2" xfId="43039"/>
    <cellStyle name="常规 7 3 6 3 4" xfId="43040"/>
    <cellStyle name="常规 13 8 4" xfId="43041"/>
    <cellStyle name="60% - 着色 4 4 2 3" xfId="43042"/>
    <cellStyle name="常规 7 4 5 4 2 2 2" xfId="43043"/>
    <cellStyle name="60% - 强调文字颜色 5 19 2 4" xfId="43044"/>
    <cellStyle name="60% - 着色 6 4 4 2 3 2 3" xfId="43045"/>
    <cellStyle name="20% - 着色 6 9 2 3 2" xfId="43046"/>
    <cellStyle name="40% - 着色 3 9 3 4" xfId="43047"/>
    <cellStyle name="检查单元格 2 4 2" xfId="43048"/>
    <cellStyle name="60% - 强调文字颜色 6 2 2" xfId="43049"/>
    <cellStyle name="计算 8 6" xfId="43050"/>
    <cellStyle name="常规 8 3 7 4" xfId="43051"/>
    <cellStyle name="40% - 着色 3 2 3 2 4" xfId="43052"/>
    <cellStyle name="20% - 强调文字颜色 1 8 2 4" xfId="43053"/>
    <cellStyle name="常规 5 3 5 5 2 2 2 3" xfId="43054"/>
    <cellStyle name="常规 4 2 3 3 7" xfId="43055"/>
    <cellStyle name="着色 6 2 5 5 5" xfId="43056"/>
    <cellStyle name="警告文本 2 8" xfId="43057"/>
    <cellStyle name="20% - 着色 5 5 3 2 2 2" xfId="43058"/>
    <cellStyle name="60% - 着色 3 2 3 5 3 2 2" xfId="43059"/>
    <cellStyle name="常规 6 6 3 2 3 4" xfId="43060"/>
    <cellStyle name="常规 4 2 3 4 4 2 3 2" xfId="43061"/>
    <cellStyle name="强调文字颜色 2 18 4" xfId="43062"/>
    <cellStyle name="20% - 着色 5 4 5 2 2" xfId="43063"/>
    <cellStyle name="40% - 着色 2 4 4 3 3" xfId="43064"/>
    <cellStyle name="20% - 着色 6 2 4 4 2" xfId="43065"/>
    <cellStyle name="常规 3 10 3 2 4" xfId="43066"/>
    <cellStyle name="60% - 强调文字颜色 6 8 4 2" xfId="43067"/>
    <cellStyle name="40% - 着色 4 2 3 3 2 3 2" xfId="43068"/>
    <cellStyle name="常规 2 5 5 2 2 3" xfId="43069"/>
    <cellStyle name="着色 6 2 4 3 2 3 2 3" xfId="43070"/>
    <cellStyle name="常规 2 3 3 2 3 3 2" xfId="43071"/>
    <cellStyle name="好 11 3 3" xfId="43072"/>
    <cellStyle name="标题 1 2 6" xfId="43073"/>
    <cellStyle name="40% - 着色 6 8 2 2 2" xfId="43074"/>
    <cellStyle name="40% - 强调文字颜色 6 14 3" xfId="43075"/>
    <cellStyle name="常规 2 3 4 3 4 5" xfId="43076"/>
    <cellStyle name="60% - 强调文字颜色 6 2 7" xfId="43077"/>
    <cellStyle name="常规 7 7 3 2 5" xfId="43078"/>
    <cellStyle name="常规 7 3 4 3 2 3 2" xfId="43079"/>
    <cellStyle name="常规 6 3 3 3 2 3 2 3" xfId="43080"/>
    <cellStyle name="标题 3 12 4" xfId="43081"/>
    <cellStyle name="常规 8 2 2 4 4 3" xfId="43082"/>
    <cellStyle name="40% - 着色 5 4 3 2 3 2" xfId="43083"/>
    <cellStyle name="差 2 5 3" xfId="43084"/>
    <cellStyle name="常规 3 2 4 5 5 4 3" xfId="43085"/>
    <cellStyle name="20% - 着色 2 2 4 3 3" xfId="43086"/>
    <cellStyle name="强调文字颜色 4 7 2 2" xfId="43087"/>
    <cellStyle name="常规 2 2 5 4 3 3" xfId="43088"/>
    <cellStyle name="常规 12 8 2 2" xfId="43089"/>
    <cellStyle name="60% - 着色 5 4 2 3 3" xfId="43090"/>
    <cellStyle name="60% - 着色 3 8 3" xfId="43091"/>
    <cellStyle name="40% - 着色 4 5 4 2 3 2 2" xfId="43092"/>
    <cellStyle name="标题 4 5 2 2" xfId="43093"/>
    <cellStyle name="常规 2 2 2 3 5 3 3 3" xfId="43094"/>
    <cellStyle name="60% - 强调文字颜色 3 9 4 3" xfId="43095"/>
    <cellStyle name="60% - 着色 5 2 2 5 2 3 3" xfId="43096"/>
    <cellStyle name="20% - 着色 1 9 3 2" xfId="43097"/>
    <cellStyle name="20% - 着色 4 2 4 4 2 3 3" xfId="43098"/>
    <cellStyle name="强调文字颜色 5 12 2 2" xfId="43099"/>
    <cellStyle name="常规 5 2 2 5 2 4" xfId="43100"/>
    <cellStyle name="常规 7 2 3 5 3" xfId="43101"/>
    <cellStyle name="20% - 强调文字颜色 1 13 3" xfId="43102"/>
    <cellStyle name="常规 8 2 8 2 3 2" xfId="43103"/>
    <cellStyle name="20% - 着色 6 4 3 2 3 2 2" xfId="43104"/>
    <cellStyle name="差 10" xfId="43105"/>
    <cellStyle name="标题 3 2 4 3" xfId="43106"/>
    <cellStyle name="常规 4 4 5 2 4" xfId="43107"/>
    <cellStyle name="常规 4 2 3 5 4 2 2 3" xfId="43108"/>
    <cellStyle name="40% - 着色 4 3 5 2 3 4" xfId="43109"/>
    <cellStyle name="常规 6 2 9 2 2" xfId="43110"/>
    <cellStyle name="着色 4 3 4 4" xfId="43111"/>
    <cellStyle name="20% - 着色 1 5 4 5" xfId="43112"/>
    <cellStyle name="60% - 着色 2 2 2 3 2 3 4" xfId="43113"/>
    <cellStyle name="常规 2 22 2" xfId="43114"/>
    <cellStyle name="常规 2 17 2" xfId="43115"/>
    <cellStyle name="20% - 着色 1 8 2 3 2 3" xfId="43116"/>
    <cellStyle name="20% - 强调文字颜色 2 12 3 2" xfId="43117"/>
    <cellStyle name="常规 2 2 2 2 2 2" xfId="43118"/>
    <cellStyle name="着色 6 2 6 3 3" xfId="43119"/>
    <cellStyle name="计算 10 2 2" xfId="43120"/>
    <cellStyle name="40% - 着色 3 2 3 2 5" xfId="43121"/>
    <cellStyle name="常规 4 3 2 3 2 4" xfId="43122"/>
    <cellStyle name="链接单元格 2 4" xfId="43123"/>
    <cellStyle name="20% - 着色 3 5 2 2 2" xfId="43124"/>
    <cellStyle name="40% - 着色 5 2 2 4 2 3" xfId="43125"/>
    <cellStyle name="40% - 着色 5 2 5 5 3" xfId="43126"/>
    <cellStyle name="着色 5 3 3 2 2 3" xfId="43127"/>
    <cellStyle name="20% - 着色 1 5 8" xfId="43128"/>
    <cellStyle name="常规 7 4 3 4 3 5" xfId="43129"/>
    <cellStyle name="60% - 强调文字颜色 5 6 2 2 4" xfId="43130"/>
    <cellStyle name="20% - 强调文字颜色 1 13 3 2" xfId="43131"/>
    <cellStyle name="20% - 强调文字颜色 4 2 3 3" xfId="43132"/>
    <cellStyle name="强调文字颜色 3 9 4" xfId="43133"/>
    <cellStyle name="20% - 着色 6 3 4 2 3 4" xfId="43134"/>
    <cellStyle name="常规 8 2 2 5 3" xfId="43135"/>
    <cellStyle name="常规 5 3 2 4 2 4" xfId="43136"/>
    <cellStyle name="40% - 着色 6 2 6 3" xfId="43137"/>
    <cellStyle name="20% - 着色 2 2 5 3 4" xfId="43138"/>
    <cellStyle name="40% - 着色 2 8 3 2 3" xfId="43139"/>
    <cellStyle name="常规 5 4 4 3 2 3 3" xfId="43140"/>
    <cellStyle name="强调文字颜色 2 14 3 4" xfId="43141"/>
    <cellStyle name="40% - 着色 5 4 6 2" xfId="43142"/>
    <cellStyle name="常规 7 2 4 5 2 4" xfId="43143"/>
    <cellStyle name="40% - 着色 3 2 9 3 3" xfId="43144"/>
    <cellStyle name="警告文本 6 4" xfId="43145"/>
    <cellStyle name="着色 1 4 3 5" xfId="43146"/>
    <cellStyle name="60% - 着色 6 2 9 3 2 4" xfId="43147"/>
    <cellStyle name="60% - 着色 4 9 2 3" xfId="43148"/>
    <cellStyle name="40% - 着色 1 2 8 2" xfId="43149"/>
    <cellStyle name="常规 2 5 10" xfId="43150"/>
    <cellStyle name="常规 2 2 2 3 3 4 2" xfId="43151"/>
    <cellStyle name="常规 2 2 5 2 2 4" xfId="43152"/>
    <cellStyle name="常规 7 7 3 2 4" xfId="43153"/>
    <cellStyle name="60% - 着色 4 2 10 2 2" xfId="43154"/>
    <cellStyle name="强调文字颜色 4 9 4 3" xfId="43155"/>
    <cellStyle name="40% - 着色 3 7 3 2" xfId="43156"/>
    <cellStyle name="常规 7 2 4 5" xfId="43157"/>
    <cellStyle name="计算 5 3 4" xfId="43158"/>
    <cellStyle name="常规 5 4 6 6" xfId="43159"/>
    <cellStyle name="常规 9 5 3 2 2 2" xfId="43160"/>
    <cellStyle name="标题 2 5 5" xfId="43161"/>
    <cellStyle name="常规 2 4 6 3 4" xfId="43162"/>
    <cellStyle name="40% - 着色 1 3 6" xfId="43163"/>
    <cellStyle name="常规 4 3 3 8 2 2" xfId="43164"/>
    <cellStyle name="20% - 着色 1 6 2 2" xfId="43165"/>
    <cellStyle name="60% - 着色 3 5 6 4" xfId="43166"/>
    <cellStyle name="60% - 着色 2 9 3 2" xfId="43167"/>
    <cellStyle name="60% - 着色 4 2 3 2 5" xfId="43168"/>
    <cellStyle name="强调文字颜色 6 10 2 4" xfId="43169"/>
    <cellStyle name="常规 9 4 4 2 2 3" xfId="43170"/>
    <cellStyle name="常规 2 2 2 3 5" xfId="43171"/>
    <cellStyle name="60% - 着色 5 2 5 4 2 4" xfId="43172"/>
    <cellStyle name="60% - 强调文字颜色 6 19 2 4" xfId="43173"/>
    <cellStyle name="常规 3 3 4 2 3" xfId="43174"/>
    <cellStyle name="20% - 着色 2 2 4 5 2 5" xfId="43175"/>
    <cellStyle name="适中 15 2 3" xfId="43176"/>
    <cellStyle name="60% - 着色 3 5 2 3 3" xfId="43177"/>
    <cellStyle name="20% - 着色 3 2 9 2 3 2 2" xfId="43178"/>
    <cellStyle name="着色 1 5 6 3" xfId="43179"/>
    <cellStyle name="20% - 着色 1 2 3 5 3 2 3" xfId="43180"/>
    <cellStyle name="60% - 着色 3 5 3 2 3 2" xfId="43181"/>
    <cellStyle name="常规 8 2 5 4 5" xfId="43182"/>
    <cellStyle name="常规 4 2 2 3 3 4 2 3" xfId="43183"/>
    <cellStyle name="60% - 着色 2 4 4 3 2" xfId="43184"/>
    <cellStyle name="常规 12 8 2 2 3" xfId="43185"/>
    <cellStyle name="常规 13 4 3 2 3 2" xfId="43186"/>
    <cellStyle name="常规 3 8 3 5" xfId="43187"/>
    <cellStyle name="20% - 着色 2 4 4 2 5" xfId="43188"/>
    <cellStyle name="着色 5 5 5 2" xfId="43189"/>
    <cellStyle name="常规 4 5 5 3 4" xfId="43190"/>
    <cellStyle name="常规 5 7 3 3" xfId="43191"/>
    <cellStyle name="20% - 着色 2 6 3 2 3" xfId="43192"/>
    <cellStyle name="40% - 着色 2 6 2 3" xfId="43193"/>
    <cellStyle name="20% - 强调文字颜色 1 14 3 3" xfId="43194"/>
    <cellStyle name="常规 2 2 25 3" xfId="43195"/>
    <cellStyle name="常规 2 2 30 3" xfId="43196"/>
    <cellStyle name="20% - 着色 3 4 3 2" xfId="43197"/>
    <cellStyle name="常规 3 2 2 3 5 2 2 2 3" xfId="43198"/>
    <cellStyle name="20% - 着色 2 2 5 6" xfId="43199"/>
    <cellStyle name="着色 2 3 4 2 2 2" xfId="43200"/>
    <cellStyle name="60% - 着色 3 5 2 3 2 2" xfId="43201"/>
    <cellStyle name="着色 6 3 3 2" xfId="43202"/>
    <cellStyle name="40% - 强调文字颜色 4 18 4" xfId="43203"/>
    <cellStyle name="着色 6 2 5 3 2 3 2 3" xfId="43204"/>
    <cellStyle name="20% - 着色 1 2 4 3 2" xfId="43205"/>
    <cellStyle name="常规 2 4 4 4 2 2 4" xfId="43206"/>
    <cellStyle name="40% - 强调文字颜色 3 8 3 4" xfId="43207"/>
    <cellStyle name="常规 4 2 2 3 2 5 4" xfId="43208"/>
    <cellStyle name="常规 3 4 4 3" xfId="43209"/>
    <cellStyle name="常规 8 2 5 3 4 4" xfId="43210"/>
    <cellStyle name="常规 2 3 2 8 3" xfId="43211"/>
    <cellStyle name="标题 3 10" xfId="43212"/>
    <cellStyle name="常规 5 9 2 4" xfId="43213"/>
    <cellStyle name="警告文本 7 4 3" xfId="43214"/>
    <cellStyle name="60% - 着色 3 3 4 3 2 4" xfId="43215"/>
    <cellStyle name="标题 3 6 2 2" xfId="43216"/>
    <cellStyle name="60% - 强调文字颜色 6 9 2 5" xfId="43217"/>
    <cellStyle name="好 11" xfId="43218"/>
    <cellStyle name="着色 2 2 6 5" xfId="43219"/>
    <cellStyle name="40% - 强调文字颜色 5 3 3 3" xfId="43220"/>
    <cellStyle name="标题 2 11 3 2" xfId="43221"/>
    <cellStyle name="40% - 着色 2 2 4 2 2" xfId="43222"/>
    <cellStyle name="60% - 着色 6 2 7 2 3 2" xfId="43223"/>
    <cellStyle name="常规 5 3 5 2 2 2" xfId="43224"/>
    <cellStyle name="20% - 着色 2 5 4" xfId="43225"/>
    <cellStyle name="着色 5 5 2 3 2" xfId="43226"/>
    <cellStyle name="40% - 着色 4 3 3 2 2" xfId="43227"/>
    <cellStyle name="40% - 着色 2 4 5 2 2" xfId="43228"/>
    <cellStyle name="20% - 着色 4 3 2 2" xfId="43229"/>
    <cellStyle name="40% - 着色 1 2 2 5 2 3 2" xfId="43230"/>
    <cellStyle name="60% - 着色 2 2 2 2 3 4" xfId="43231"/>
    <cellStyle name="60% - 着色 5 4 5 2 3 2 3" xfId="43232"/>
    <cellStyle name="着色 1 3 3 3 3" xfId="43233"/>
    <cellStyle name="40% - 着色 4 2 3 4 2 3 2 3" xfId="43234"/>
    <cellStyle name="常规 3 12" xfId="43235"/>
    <cellStyle name="常规 10 6 3 3" xfId="43236"/>
    <cellStyle name="常规 3 2 2 4 3 2 3 4" xfId="43237"/>
    <cellStyle name="着色 4 3 5 2 2 2" xfId="43238"/>
    <cellStyle name="20% - 着色 1 5 5 2 3" xfId="43239"/>
    <cellStyle name="常规 6 3 3 3 2 3" xfId="43240"/>
    <cellStyle name="常规 7 3 4 6 4" xfId="43241"/>
    <cellStyle name="20% - 着色 1 5 5 4" xfId="43242"/>
    <cellStyle name="常规 2 2 14 2" xfId="43243"/>
    <cellStyle name="常规 2 2 2 3 5 4 2 5" xfId="43244"/>
    <cellStyle name="60% - 着色 6 2 4 5 3" xfId="43245"/>
    <cellStyle name="60% - 着色 1 2 7 2 2" xfId="43246"/>
    <cellStyle name="常规 10" xfId="43247"/>
    <cellStyle name="标题 2 7 3" xfId="43248"/>
    <cellStyle name="40% - 着色 6 9 3 3" xfId="43249"/>
    <cellStyle name="强调文字颜色 3 2 2 2 2" xfId="43250"/>
    <cellStyle name="60% - 着色 4 2 3 3 2 3 2 3" xfId="43251"/>
    <cellStyle name="常规 3 4 4 3 2" xfId="43252"/>
    <cellStyle name="常规 9 4 2 2 3 4" xfId="43253"/>
    <cellStyle name="40% - 着色 3 2 3 4 2 3" xfId="43254"/>
    <cellStyle name="常规 3 12 3 2 3 4" xfId="43255"/>
    <cellStyle name="着色 6 5 3 3 3" xfId="43256"/>
    <cellStyle name="60% - 强调文字颜色 4 3 2 2 3" xfId="43257"/>
    <cellStyle name="常规 13 4 2 5" xfId="43258"/>
    <cellStyle name="40% - 着色 1 5 2 3 2 2" xfId="43259"/>
    <cellStyle name="40% - 强调文字颜色 5 6 2 4" xfId="43260"/>
    <cellStyle name="常规 12 6 4 2 5" xfId="43261"/>
    <cellStyle name="着色 5 5 5 3 4" xfId="43262"/>
    <cellStyle name="20% - 着色 5 2 4 5 2 2" xfId="43263"/>
    <cellStyle name="60% - 着色 5 2 5 3 2 3 4" xfId="43264"/>
    <cellStyle name="40% - 着色 1 2 3 4 2 2 2" xfId="43265"/>
    <cellStyle name="常规 2 2 4 5 2 2" xfId="43266"/>
    <cellStyle name="60% - 着色 4 3 3 2 3 2 3" xfId="43267"/>
    <cellStyle name="常规 5 4 2 6 2" xfId="43268"/>
    <cellStyle name="常规 5 2 3 3 2 2 4" xfId="43269"/>
    <cellStyle name="强调文字颜色 5 2" xfId="43270"/>
    <cellStyle name="强调文字颜色 4 3 3 2 3" xfId="43271"/>
    <cellStyle name="60% - 着色 3 2 3 6 4" xfId="43272"/>
    <cellStyle name="20% - 强调文字颜色 2 17 2 2" xfId="43273"/>
    <cellStyle name="常规 3 8 4 2 5" xfId="43274"/>
    <cellStyle name="60% - 着色 2 2 2 7" xfId="43275"/>
    <cellStyle name="常规 5 3 2 4 2 2 3" xfId="43276"/>
    <cellStyle name="常规 9 2 3 3 3" xfId="43277"/>
    <cellStyle name="20% - 着色 6 3 4 2 3 2 3" xfId="43278"/>
    <cellStyle name="常规 3 3 3 4 2" xfId="43279"/>
    <cellStyle name="20% - 着色 3 3 6 4" xfId="43280"/>
    <cellStyle name="常规 8 2 5 4 2 5" xfId="43281"/>
    <cellStyle name="40% - 强调文字颜色 4 14 2 3" xfId="43282"/>
    <cellStyle name="20% - 着色 6 5 5 3" xfId="43283"/>
    <cellStyle name="40% - 着色 1 4 3 3 2" xfId="43284"/>
    <cellStyle name="常规 4 2 3 8 3 2" xfId="43285"/>
    <cellStyle name="常规 3 2 7 5" xfId="43286"/>
    <cellStyle name="20% - 着色 6 3 6 2 2" xfId="43287"/>
    <cellStyle name="差 4 4 2" xfId="43288"/>
    <cellStyle name="警告文本 14 2 3" xfId="43289"/>
    <cellStyle name="着色 3 9 3 2 3" xfId="43290"/>
    <cellStyle name="常规 2 2 3 6 2 3 3" xfId="43291"/>
    <cellStyle name="40% - 着色 5 3 4 3 2 3" xfId="43292"/>
    <cellStyle name="60% - 着色 1 5 4 2 3 3" xfId="43293"/>
    <cellStyle name="标题 4 2 3 2" xfId="43294"/>
    <cellStyle name="20% - 着色 3 4 4 2 3 2 2" xfId="43295"/>
    <cellStyle name="常规 2 5 3 5 2" xfId="43296"/>
    <cellStyle name="常规 3 7 3 2 3 4" xfId="43297"/>
    <cellStyle name="常规 2 9 2 3 2" xfId="43298"/>
    <cellStyle name="检查单元格 10 6" xfId="43299"/>
    <cellStyle name="常规 4 11 2 5" xfId="43300"/>
    <cellStyle name="20% - 着色 6 2 9 3" xfId="43301"/>
    <cellStyle name="60% - 着色 5 2 8 2 3 2" xfId="43302"/>
    <cellStyle name="常规 5 3 5 4 2 2" xfId="43303"/>
    <cellStyle name="20% - 着色 4 5 4" xfId="43304"/>
    <cellStyle name="40% - 强调文字颜色 6 10 2 2 2" xfId="43305"/>
    <cellStyle name="40% - 着色 5 2 5 3 2 5" xfId="43306"/>
    <cellStyle name="40% - 着色 3 2 4 3 2 3 2" xfId="43307"/>
    <cellStyle name="输入 4 3" xfId="43308"/>
    <cellStyle name="常规 3 2 3 2 3 3 5" xfId="43309"/>
    <cellStyle name="常规 3 2 3 3 7 2" xfId="43310"/>
    <cellStyle name="强调文字颜色 3 12 4" xfId="43311"/>
    <cellStyle name="常规 9 2 4 3 2 3" xfId="43312"/>
    <cellStyle name="标题 1 4 4 2" xfId="43313"/>
    <cellStyle name="常规 2 4 5 2 3 2" xfId="43314"/>
    <cellStyle name="60% - 着色 3 5 3 2 3 3" xfId="43315"/>
    <cellStyle name="常规 8 2 8 2 3 4" xfId="43316"/>
    <cellStyle name="常规 3 2 2 5 2 3" xfId="43317"/>
    <cellStyle name="常规 9 5 4 2 2" xfId="43318"/>
    <cellStyle name="常规 6 3 3 5 3" xfId="43319"/>
    <cellStyle name="常规 3 3 6 2 3 2" xfId="43320"/>
    <cellStyle name="常规 8 2 7 3 2" xfId="43321"/>
    <cellStyle name="常规 4 5 3 4 2 4" xfId="43322"/>
    <cellStyle name="常规 2 3 7 3 2 5" xfId="43323"/>
    <cellStyle name="20% - 强调文字颜色 6 6 3" xfId="43324"/>
    <cellStyle name="60% - 强调文字颜色 1 6 2 2" xfId="43325"/>
    <cellStyle name="40% - 强调文字颜色 3 14 3 2" xfId="43326"/>
    <cellStyle name="常规 4 2 2 2 6" xfId="43327"/>
    <cellStyle name="常规 8 2 4 4 2 3 4" xfId="43328"/>
    <cellStyle name="40% - 着色 3 2 9 3 2 2" xfId="43329"/>
    <cellStyle name="常规 10 4 3 2 3 2" xfId="43330"/>
    <cellStyle name="20% - 着色 2 2 5 8" xfId="43331"/>
    <cellStyle name="常规 3 11 4 5" xfId="43332"/>
    <cellStyle name="60% - 着色 2 3 5 2 4" xfId="43333"/>
    <cellStyle name="40% - 着色 5 4 3 3" xfId="43334"/>
    <cellStyle name="着色 2 8 2 2 2" xfId="43335"/>
    <cellStyle name="40% - 着色 5 2 5 5 3 2" xfId="43336"/>
    <cellStyle name="20% - 着色 4 6 2 3" xfId="43337"/>
    <cellStyle name="强调文字颜色 6 4 3 2" xfId="43338"/>
    <cellStyle name="40% - 着色 1 2 5 2 4" xfId="43339"/>
    <cellStyle name="常规 4 2 4 5 3 3 2" xfId="43340"/>
    <cellStyle name="60% - 着色 6 2 6 3 3" xfId="43341"/>
    <cellStyle name="常规 4 2 2 3 2 4 2 2 3" xfId="43342"/>
    <cellStyle name="常规 4 2 2 8 2 3 2" xfId="43343"/>
    <cellStyle name="常规 11 5 4 3 2" xfId="43344"/>
    <cellStyle name="20% - 着色 3 2 9 2 3 3" xfId="43345"/>
    <cellStyle name="常规 2 2 7 4 2 3" xfId="43346"/>
    <cellStyle name="强调文字颜色 2 9 3 3" xfId="43347"/>
    <cellStyle name="常规 12 2 3 4 3" xfId="43348"/>
    <cellStyle name="强调文字颜色 3 7 3 5" xfId="43349"/>
    <cellStyle name="常规 3 2 3 10 2" xfId="43350"/>
    <cellStyle name="强调文字颜色 6 9 4 4" xfId="43351"/>
    <cellStyle name="常规 11 6 2 2 2" xfId="43352"/>
    <cellStyle name="60% - 着色 3 4 4 3 2 4" xfId="43353"/>
    <cellStyle name="40% - 强调文字颜色 6 9 3 4" xfId="43354"/>
    <cellStyle name="常规 5 3 4 2 2 4" xfId="43355"/>
    <cellStyle name="常规 10 2 2 2 2 8 2 3 3" xfId="43356"/>
    <cellStyle name="60% - 强调文字颜色 3 18 4" xfId="43357"/>
    <cellStyle name="警告文本 5" xfId="43358"/>
    <cellStyle name="常规 4 3 3 6 3" xfId="43359"/>
    <cellStyle name="强调文字颜色 5 16 2 2" xfId="43360"/>
    <cellStyle name="20% - 着色 1 2 6 2 2" xfId="43361"/>
    <cellStyle name="常规 3 2 3 9 3 2 3" xfId="43362"/>
    <cellStyle name="强调文字颜色 6 3 4 3" xfId="43363"/>
    <cellStyle name="20% - 着色 4 5 3 4" xfId="43364"/>
    <cellStyle name="着色 2 5 4 2" xfId="43365"/>
    <cellStyle name="常规 3 2 3 5 3 3 2" xfId="43366"/>
    <cellStyle name="常规 3 5 4 3 3" xfId="43367"/>
    <cellStyle name="常规 3 12 3 2 6" xfId="43368"/>
    <cellStyle name="60% - 着色 2 4 5 2 2 2" xfId="43369"/>
    <cellStyle name="40% - 着色 5 4 4 2 4" xfId="43370"/>
    <cellStyle name="常规 4 2 6 2 2 5" xfId="43371"/>
    <cellStyle name="40% - 着色 6 4 6 2 2" xfId="43372"/>
    <cellStyle name="着色 3 2 4 4 2 3 2 2" xfId="43373"/>
    <cellStyle name="常规 3 4 3 2 4 2" xfId="43374"/>
    <cellStyle name="差 3 3 4" xfId="43375"/>
    <cellStyle name="常规 5 2 4 3 2 5" xfId="43376"/>
    <cellStyle name="40% - 着色 5 2 3 5 2 2 3" xfId="43377"/>
    <cellStyle name="20% - 着色 2 2 2 3" xfId="43378"/>
    <cellStyle name="常规 3 13 2 4" xfId="43379"/>
    <cellStyle name="着色 6 2 3 4 2 3 3" xfId="43380"/>
    <cellStyle name="着色 5 2 5 5 3 3" xfId="43381"/>
    <cellStyle name="常规 7 3 4 4 3 2" xfId="43382"/>
    <cellStyle name="60% - 着色 5 4 4 2 3" xfId="43383"/>
    <cellStyle name="20% - 着色 6 8 2 3 2 2" xfId="43384"/>
    <cellStyle name="常规 9 4 3 2 3 4" xfId="43385"/>
    <cellStyle name="60% - 着色 3 5 3 2 2" xfId="43386"/>
    <cellStyle name="常规 5 2 2 4 6" xfId="43387"/>
    <cellStyle name="常规 8 3 2 2 5" xfId="43388"/>
    <cellStyle name="常规 4 3 4 2 2 2 3" xfId="43389"/>
    <cellStyle name="着色 6 2 9 5" xfId="43390"/>
    <cellStyle name="40% - 强调文字颜色 3 12 2 2 2" xfId="43391"/>
    <cellStyle name="20% - 着色 4 8 3 2 3" xfId="43392"/>
    <cellStyle name="解释性文本 2 3 2 2" xfId="43393"/>
    <cellStyle name="常规 9 2 4 2 4 3" xfId="43394"/>
    <cellStyle name="常规 4 2 5 3 2 5" xfId="43395"/>
    <cellStyle name="常规 9 4 3 2 2 3" xfId="43396"/>
    <cellStyle name="常规 2 3 3 9 2" xfId="43397"/>
    <cellStyle name="着色 4 3 3 2 3" xfId="43398"/>
    <cellStyle name="强调文字颜色 6 2 3 2 4" xfId="43399"/>
    <cellStyle name="20% - 着色 6 5 5 2 3 2" xfId="43400"/>
    <cellStyle name="警告文本 5 3 3" xfId="43401"/>
    <cellStyle name="解释性文本 10 2 4" xfId="43402"/>
    <cellStyle name="常规 2 3 5 5 3" xfId="43403"/>
    <cellStyle name="20% - 着色 6 3 5 2 4" xfId="43404"/>
    <cellStyle name="常规 3 2 2 7 2" xfId="43405"/>
    <cellStyle name="常规 3 4 3 2 2 3 2 3" xfId="43406"/>
    <cellStyle name="着色 4 2 7 3 2 3" xfId="43407"/>
    <cellStyle name="强调文字颜色 6 14 5" xfId="43408"/>
    <cellStyle name="40% - 着色 1 2 4 6" xfId="43409"/>
    <cellStyle name="着色 2 2 2 5 2 3 3" xfId="43410"/>
    <cellStyle name="40% - 着色 6 2 5 4 2 4" xfId="43411"/>
    <cellStyle name="20% - 着色 6 2 9 4" xfId="43412"/>
    <cellStyle name="常规 3 2 4 3 4 2 6" xfId="43413"/>
    <cellStyle name="常规 13 5 2 2 5" xfId="43414"/>
    <cellStyle name="60% - 着色 3 3 4 5" xfId="43415"/>
    <cellStyle name="40% - 着色 5 5 3" xfId="43416"/>
    <cellStyle name="着色 6 3 5 3" xfId="43417"/>
    <cellStyle name="常规 7 4 5 2 3 4" xfId="43418"/>
    <cellStyle name="着色 4 4 2 3" xfId="43419"/>
    <cellStyle name="着色 2 5 4 5" xfId="43420"/>
    <cellStyle name="解释性文本 11 2" xfId="43421"/>
    <cellStyle name="常规 8 3 6 2 6" xfId="43422"/>
    <cellStyle name="20% - 着色 6 3 3 2 3 4" xfId="43423"/>
    <cellStyle name="常规 7 2 4 6 5" xfId="43424"/>
    <cellStyle name="着色 5 2 5 2" xfId="43425"/>
    <cellStyle name="60% - 强调文字颜色 2 5 2 2 3" xfId="43426"/>
    <cellStyle name="60% - 着色 3 2 3 6 2" xfId="43427"/>
    <cellStyle name="常规 5 3 2 5 2 3 2 2" xfId="43428"/>
    <cellStyle name="常规 9 5 2 2 3 2 3" xfId="43429"/>
    <cellStyle name="常规 5 3 2 3 2 3 2 2" xfId="43430"/>
    <cellStyle name="60% - 着色 4 2 5 5 2 2 2" xfId="43431"/>
    <cellStyle name="常规 8 3 3 4 2 3 2 3" xfId="43432"/>
    <cellStyle name="40% - 着色 2 2 8 3 2 2" xfId="43433"/>
    <cellStyle name="常规 2 2 3 7 5" xfId="43434"/>
    <cellStyle name="输入 5 2" xfId="43435"/>
    <cellStyle name="40% - 着色 3 2 4 3 2 5" xfId="43436"/>
    <cellStyle name="着色 3 2 7 3" xfId="43437"/>
    <cellStyle name="60% - 着色 1 2 3 5 2 3 2 2" xfId="43438"/>
    <cellStyle name="常规 8 3 5 4 2 2 2" xfId="43439"/>
    <cellStyle name="60% - 着色 6 7 3 2 4" xfId="43440"/>
    <cellStyle name="60% - 强调文字颜色 1 5 3 2 4" xfId="43441"/>
    <cellStyle name="20% - 强调文字颜色 5 7 3 4" xfId="43442"/>
    <cellStyle name="60% - 着色 2 9 3 2 3" xfId="43443"/>
    <cellStyle name="常规 15 5 2 2" xfId="43444"/>
    <cellStyle name="输出 2 4 2" xfId="43445"/>
    <cellStyle name="着色 4 7 3 2" xfId="43446"/>
    <cellStyle name="20% - 着色 6 7 2 4" xfId="43447"/>
    <cellStyle name="好 2 8" xfId="43448"/>
    <cellStyle name="60% - 着色 5 2 3 3 2 3 2" xfId="43449"/>
    <cellStyle name="强调文字颜色 4 15 5" xfId="43450"/>
    <cellStyle name="20% - 着色 3 6 3 3" xfId="43451"/>
    <cellStyle name="60% - 着色 6 8 3 3" xfId="43452"/>
    <cellStyle name="40% - 强调文字颜色 2 12 3" xfId="43453"/>
    <cellStyle name="常规 10 3 3 3 3" xfId="43454"/>
    <cellStyle name="20% - 着色 3 2 2 5 2 2 3" xfId="43455"/>
    <cellStyle name="注释 16 2 2" xfId="43456"/>
    <cellStyle name="常规 4 3 4 4 4 2 3 4" xfId="43457"/>
    <cellStyle name="常规 4 3 4 4 7" xfId="43458"/>
    <cellStyle name="常规 12 7 2 2" xfId="43459"/>
    <cellStyle name="常规 5 4 2 4 2 2 2" xfId="43460"/>
    <cellStyle name="常规 3 4 2 4 2 3 2 3" xfId="43461"/>
    <cellStyle name="40% - 强调文字颜色 5 9 6" xfId="43462"/>
    <cellStyle name="60% - 着色 5 2 4 2" xfId="43463"/>
    <cellStyle name="常规 3 3 3 3 2 3 2" xfId="43464"/>
    <cellStyle name="20% - 着色 4 2 4 4 2 2 3" xfId="43465"/>
    <cellStyle name="适中 4 3" xfId="43466"/>
    <cellStyle name="60% - 强调文字颜色 3 19 2 3" xfId="43467"/>
    <cellStyle name="常规 11 4 3 4" xfId="43468"/>
    <cellStyle name="40% - 着色 3 2 3 6 4" xfId="43469"/>
    <cellStyle name="着色 3 2 7 2 3 3" xfId="43470"/>
    <cellStyle name="汇总 14 2 2 3" xfId="43471"/>
    <cellStyle name="60% - 着色 6 5 5 2 4" xfId="43472"/>
    <cellStyle name="60% - 强调文字颜色 5 8 3 2 2" xfId="43473"/>
    <cellStyle name="常规 2 5 3 3 2 3 4" xfId="43474"/>
    <cellStyle name="常规 2 3 2 3 2 3 3" xfId="43475"/>
    <cellStyle name="60% - 着色 1 2 5 2 3 3" xfId="43476"/>
    <cellStyle name="60% - 强调文字颜色 3 3 4" xfId="43477"/>
    <cellStyle name="常规 13 8" xfId="43478"/>
    <cellStyle name="好 5 5" xfId="43479"/>
    <cellStyle name="常规 3 2 2 4 3 5" xfId="43480"/>
    <cellStyle name="着色 5 2 5 3 2" xfId="43481"/>
    <cellStyle name="常规 4 3 3 5 4 2 4" xfId="43482"/>
    <cellStyle name="常规 12 3 4 2 3" xfId="43483"/>
    <cellStyle name="20% - 着色 6 9 2 2" xfId="43484"/>
    <cellStyle name="20% - 着色 4 2 5 4 3 3" xfId="43485"/>
    <cellStyle name="着色 4 2 4 5 3 3" xfId="43486"/>
    <cellStyle name="40% - 着色 2 4 2 3 2 3" xfId="43487"/>
    <cellStyle name="强调文字颜色 6 6 7" xfId="43488"/>
    <cellStyle name="常规 2 3 3 2 2 2 3 3" xfId="43489"/>
    <cellStyle name="常规 3 11 5 2 2" xfId="43490"/>
    <cellStyle name="60% - 着色 1 9 2 4" xfId="43491"/>
    <cellStyle name="常规 9 3 4 3 4" xfId="43492"/>
    <cellStyle name="常规 4 2 4 2 4 2 2 2" xfId="43493"/>
    <cellStyle name="常规 2 2 4 4 3 3 4" xfId="43494"/>
    <cellStyle name="强调文字颜色 3 7 2 2 4" xfId="43495"/>
    <cellStyle name="常规 2 5 7 2" xfId="43496"/>
    <cellStyle name="20% - 着色 5 4 2" xfId="43497"/>
    <cellStyle name="常规 3 3 6 2 4 2" xfId="43498"/>
    <cellStyle name="解释性文本 7 3 2 2" xfId="43499"/>
    <cellStyle name="常规 3 12 3 2 3 3" xfId="43500"/>
    <cellStyle name="着色 2 4 5 2 4" xfId="43501"/>
    <cellStyle name="常规 2 3 2 2 5 2 2" xfId="43502"/>
    <cellStyle name="链接单元格 19 4" xfId="43503"/>
    <cellStyle name="常规 4 4 2 2 3 4" xfId="43504"/>
    <cellStyle name="标题 9 3" xfId="43505"/>
    <cellStyle name="常规 16 2 3 3" xfId="43506"/>
    <cellStyle name="常规 2 3 7 4 2 3" xfId="43507"/>
    <cellStyle name="常规 8 2 7 2 3 3" xfId="43508"/>
    <cellStyle name="20% - 着色 3 4 4 2 3" xfId="43509"/>
    <cellStyle name="60% - 强调文字颜色 5 4 2 4" xfId="43510"/>
    <cellStyle name="常规 3 4 9 2 2" xfId="43511"/>
    <cellStyle name="常规 2 14" xfId="43512"/>
    <cellStyle name="常规 8 3 2 3 3" xfId="43513"/>
    <cellStyle name="常规 2 2 2 6 7" xfId="43514"/>
    <cellStyle name="20% - 着色 2 2 4 5 2 3 3" xfId="43515"/>
    <cellStyle name="常规 3 2 2 2 3 2 6" xfId="43516"/>
    <cellStyle name="40% - 强调文字颜色 3 2 2 2" xfId="43517"/>
    <cellStyle name="20% - 着色 5 4 5 3 2" xfId="43518"/>
    <cellStyle name="60% - 着色 1 2 9 3 3" xfId="43519"/>
    <cellStyle name="常规 12 8 3 2" xfId="43520"/>
    <cellStyle name="60% - 强调文字颜色 3 4 3 2 4" xfId="43521"/>
    <cellStyle name="着色 4 5 2 3 2 3" xfId="43522"/>
    <cellStyle name="常规 3 4 4 2 2 3 4" xfId="43523"/>
    <cellStyle name="常规 2 5 4 4 3" xfId="43524"/>
    <cellStyle name="60% - 着色 4 2 9 2 3 2 4" xfId="43525"/>
    <cellStyle name="60% - 着色 2 4 2 3" xfId="43526"/>
    <cellStyle name="40% - 着色 3 5 5 3 3" xfId="43527"/>
    <cellStyle name="常规 8 3 5 3 2 5" xfId="43528"/>
    <cellStyle name="60% - 着色 3 2 9 2 3" xfId="43529"/>
    <cellStyle name="强调文字颜色 1 16 2 2" xfId="43530"/>
    <cellStyle name="60% - 强调文字颜色 2 4" xfId="43531"/>
    <cellStyle name="60% - 着色 4 11" xfId="43532"/>
    <cellStyle name="强调文字颜色 4 18 2" xfId="43533"/>
    <cellStyle name="40% - 强调文字颜色 4 3 2 3" xfId="43534"/>
    <cellStyle name="着色 1 2 5 5" xfId="43535"/>
    <cellStyle name="常规 2 2 7 4 3" xfId="43536"/>
    <cellStyle name="着色 1 2 2 5 2 2 3" xfId="43537"/>
    <cellStyle name="60% - 强调文字颜色 1 10 4 3" xfId="43538"/>
    <cellStyle name="20% - 着色 2 2 3 5 2 3" xfId="43539"/>
    <cellStyle name="常规 2 4 2 2 5" xfId="43540"/>
    <cellStyle name="常规 2 5 8 2 5" xfId="43541"/>
    <cellStyle name="40% - 强调文字颜色 5 20" xfId="43542"/>
    <cellStyle name="40% - 强调文字颜色 5 15" xfId="43543"/>
    <cellStyle name="着色 2 4 3 3 4" xfId="43544"/>
    <cellStyle name="40% - 着色 1 5 4 5" xfId="43545"/>
    <cellStyle name="常规 3 2 7 5 2" xfId="43546"/>
    <cellStyle name="常规 9 5 3 2 3 2 2" xfId="43547"/>
    <cellStyle name="40% - 着色 6 4 8" xfId="43548"/>
    <cellStyle name="常规 5 2 4 4 3 2 2" xfId="43549"/>
    <cellStyle name="常规 3 2 4 2 3 2 5" xfId="43550"/>
    <cellStyle name="40% - 着色 1 5 6 2 3" xfId="43551"/>
    <cellStyle name="60% - 强调文字颜色 5 4 4" xfId="43552"/>
    <cellStyle name="常规 2 2 2 3 7 2 5" xfId="43553"/>
    <cellStyle name="差 19 4" xfId="43554"/>
    <cellStyle name="常规 2 2 3 5 4 2 3" xfId="43555"/>
    <cellStyle name="常规 5 4 4 2 4 2" xfId="43556"/>
    <cellStyle name="40% - 着色 3 2 3 2" xfId="43557"/>
    <cellStyle name="强调文字颜色 1 10 3 3" xfId="43558"/>
    <cellStyle name="60% - 着色 3 2 3 3 4" xfId="43559"/>
    <cellStyle name="着色 2 2 12" xfId="43560"/>
    <cellStyle name="常规 4 5 6 2 3 4" xfId="43561"/>
    <cellStyle name="60% - 着色 3 2 5" xfId="43562"/>
    <cellStyle name="着色 4 5 5 2 2" xfId="43563"/>
    <cellStyle name="常规 3 5 4 3" xfId="43564"/>
    <cellStyle name="常规 4 2 2 3 3 5 4" xfId="43565"/>
    <cellStyle name="40% - 着色 2 10 4" xfId="43566"/>
    <cellStyle name="40% - 着色 1 2 5 5 2 3" xfId="43567"/>
    <cellStyle name="40% - 着色 5 4 5 2" xfId="43568"/>
    <cellStyle name="常规 7 4 5 5 3 2 3" xfId="43569"/>
    <cellStyle name="60% - 着色 5 5 2 4" xfId="43570"/>
    <cellStyle name="常规 5 3 3 4 4 2" xfId="43571"/>
    <cellStyle name="20% - 着色 3 7 2 3 4" xfId="43572"/>
    <cellStyle name="常规 2 4 2 4 2 6" xfId="43573"/>
    <cellStyle name="强调文字颜色 5 5 3 2 4" xfId="43574"/>
    <cellStyle name="常规 8 2 5 4 3 2" xfId="43575"/>
    <cellStyle name="常规 5 3 6 3 5" xfId="43576"/>
    <cellStyle name="着色 1 3 3 5" xfId="43577"/>
    <cellStyle name="常规 7 2 4 4 2 3 2 2" xfId="43578"/>
    <cellStyle name="常规 8 2 2 2 4" xfId="43579"/>
    <cellStyle name="常规 2 3 2 3 3 2" xfId="43580"/>
    <cellStyle name="60% - 着色 3 5 5 2 3 2" xfId="43581"/>
    <cellStyle name="常规 7 4 10 4" xfId="43582"/>
    <cellStyle name="强调文字颜色 3 2 7" xfId="43583"/>
    <cellStyle name="60% - 着色 2 9 2 3" xfId="43584"/>
    <cellStyle name="20% - 着色 3 3 4 2 3 2 2" xfId="43585"/>
    <cellStyle name="强调文字颜色 1 12 2" xfId="43586"/>
    <cellStyle name="常规 2 3 2 4 2 2 2" xfId="43587"/>
    <cellStyle name="注释 10 3 4" xfId="43588"/>
    <cellStyle name="40% - 着色 1 7 2 2 2" xfId="43589"/>
    <cellStyle name="常规 7 4 8 3 2 2" xfId="43590"/>
    <cellStyle name="常规 5 3 3 3 2 3 2" xfId="43591"/>
    <cellStyle name="20% - 着色 6 2 4 4 2 2 3" xfId="43592"/>
    <cellStyle name="常规 2 9 2" xfId="43593"/>
    <cellStyle name="40% - 着色 2 2 7 2 4" xfId="43594"/>
    <cellStyle name="60% - 着色 6 2 2 5 2 3 2 2" xfId="43595"/>
    <cellStyle name="60% - 着色 2 3 5 2 3" xfId="43596"/>
    <cellStyle name="常规 2 3 3 4 2 2 2" xfId="43597"/>
    <cellStyle name="40% - 强调文字颜色 3 2 4 2" xfId="43598"/>
    <cellStyle name="60% - 着色 6 3 5 2 2" xfId="43599"/>
    <cellStyle name="着色 4 2 2 5 2 3 2" xfId="43600"/>
    <cellStyle name="着色 4 5 2 3 4" xfId="43601"/>
    <cellStyle name="常规 7 3 8 2 2 2" xfId="43602"/>
    <cellStyle name="40% - 着色 3 2 2 5 3" xfId="43603"/>
    <cellStyle name="40% - 着色 6 4 3 2 2" xfId="43604"/>
    <cellStyle name="60% - 着色 2 3 5 3 2 3" xfId="43605"/>
    <cellStyle name="常规 4 2 3 2 2 3 2" xfId="43606"/>
    <cellStyle name="常规 2 3 3 3 3 2 3 4" xfId="43607"/>
    <cellStyle name="常规 4 3 7 3 2 2" xfId="43608"/>
    <cellStyle name="解释性文本 4 2" xfId="43609"/>
    <cellStyle name="强调文字颜色 6 2 6 4" xfId="43610"/>
    <cellStyle name="20% - 着色 4 4 5 5" xfId="43611"/>
    <cellStyle name="60% - 着色 3 2 3 3 2 2" xfId="43612"/>
    <cellStyle name="20% - 着色 4 2 4 5 2 3 4" xfId="43613"/>
    <cellStyle name="常规 2 2 7 3 2 2 3" xfId="43614"/>
    <cellStyle name="常规 11 4 4 3 3" xfId="43615"/>
    <cellStyle name="着色 5 3 3 3 2 3" xfId="43616"/>
    <cellStyle name="20% - 着色 2 5 8" xfId="43617"/>
    <cellStyle name="常规 5 4 8 2 3 3" xfId="43618"/>
    <cellStyle name="60% - 着色 5 2 5 3 2 2 4" xfId="43619"/>
    <cellStyle name="常规 7 3 5 6 4" xfId="43620"/>
    <cellStyle name="60% - 强调文字颜色 3 6 4 3" xfId="43621"/>
    <cellStyle name="常规 4 2 7 3 2 3 4" xfId="43622"/>
    <cellStyle name="常规 2 3 6 4 5" xfId="43623"/>
    <cellStyle name="着色 5 5 5 4" xfId="43624"/>
    <cellStyle name="40% - 着色 6 2 5 2 3" xfId="43625"/>
    <cellStyle name="常规 2 2 3 3 2 3 3" xfId="43626"/>
    <cellStyle name="强调文字颜色 1 12 2 5" xfId="43627"/>
    <cellStyle name="常规 10 4 3 2 2" xfId="43628"/>
    <cellStyle name="20% - 着色 6 4 3 5" xfId="43629"/>
    <cellStyle name="着色 4 4 4 3" xfId="43630"/>
    <cellStyle name="常规 7 4 3 3 2 4" xfId="43631"/>
    <cellStyle name="常规 4 2 2 6 3 4" xfId="43632"/>
    <cellStyle name="着色 4 2 4 4 2 3 3" xfId="43633"/>
    <cellStyle name="常规 5 3 2 5 2 4 2" xfId="43634"/>
    <cellStyle name="60% - 着色 3 2 4 6" xfId="43635"/>
    <cellStyle name="差 6 3 2 2" xfId="43636"/>
    <cellStyle name="输入 8 3 4" xfId="43637"/>
    <cellStyle name="60% - 强调文字颜色 3 14 2 2" xfId="43638"/>
    <cellStyle name="常规 5 3 2 2 3 2" xfId="43639"/>
    <cellStyle name="常规 3 3 2 2 2 2 3" xfId="43640"/>
    <cellStyle name="常规 3 2 6 3" xfId="43641"/>
    <cellStyle name="40% - 着色 1 4 2 3" xfId="43642"/>
    <cellStyle name="常规 4 4 6 2 3 3" xfId="43643"/>
    <cellStyle name="常规 11 21" xfId="43644"/>
    <cellStyle name="常规 11 16" xfId="43645"/>
    <cellStyle name="着色 6 2 8 2 4" xfId="43646"/>
    <cellStyle name="标题 2 3 5" xfId="43647"/>
    <cellStyle name="着色 6 5 4 5" xfId="43648"/>
    <cellStyle name="40% - 着色 4 5 4 4" xfId="43649"/>
    <cellStyle name="20% - 强调文字颜色 3 19 2" xfId="43650"/>
    <cellStyle name="常规 4 2 4 2 3 2 3" xfId="43651"/>
    <cellStyle name="40% - 着色 5 4 2 3 3" xfId="43652"/>
    <cellStyle name="20% - 着色 5 5 4 2 2 2" xfId="43653"/>
    <cellStyle name="标题 1 9 6" xfId="43654"/>
    <cellStyle name="20% - 强调文字颜色 6 3 2" xfId="43655"/>
    <cellStyle name="常规 8 7 2 3 2 2" xfId="43656"/>
    <cellStyle name="常规 4 2 3 2 3 2 2 3" xfId="43657"/>
    <cellStyle name="常规 5 3 2 8" xfId="43658"/>
    <cellStyle name="着色 1 4" xfId="43659"/>
    <cellStyle name="20% - 着色 1 3 5" xfId="43660"/>
    <cellStyle name="60% - 着色 5 2 9 2 3 2" xfId="43661"/>
    <cellStyle name="检查单元格 2 3 2" xfId="43662"/>
    <cellStyle name="常规 7 4 5 4 3 2" xfId="43663"/>
    <cellStyle name="60% - 着色 4 9 4" xfId="43664"/>
    <cellStyle name="标题 4 6 3 3" xfId="43665"/>
    <cellStyle name="60% - 着色 3 2 2 2 3 2 2" xfId="43666"/>
    <cellStyle name="着色 5 5 5 5" xfId="43667"/>
    <cellStyle name="着色 3 7 3 4" xfId="43668"/>
    <cellStyle name="60% - 强调文字颜色 6 8 2 2 3" xfId="43669"/>
    <cellStyle name="着色 4 2 4 2 4" xfId="43670"/>
    <cellStyle name="链接单元格 5" xfId="43671"/>
    <cellStyle name="40% - 着色 6 2 7 3 3" xfId="43672"/>
    <cellStyle name="着色 3 2 7 2" xfId="43673"/>
    <cellStyle name="20% - 着色 5 2 6 4" xfId="43674"/>
    <cellStyle name="常规 5 4 2 4 2 2 4" xfId="43675"/>
    <cellStyle name="标题 2 2 8" xfId="43676"/>
    <cellStyle name="常规 7 4 7 2 3 5" xfId="43677"/>
    <cellStyle name="60% - 着色 6 3 3 3 2" xfId="43678"/>
    <cellStyle name="40% - 强调文字颜色 4 19" xfId="43679"/>
    <cellStyle name="常规 2 4 4 4 2 3" xfId="43680"/>
    <cellStyle name="着色 5 2 3 4 3 2 3" xfId="43681"/>
    <cellStyle name="常规 3 3 3 4 3" xfId="43682"/>
    <cellStyle name="常规 11 5 3 3" xfId="43683"/>
    <cellStyle name="20% - 着色 1 4 2 4" xfId="43684"/>
    <cellStyle name="强调文字颜色 3 2 3 3" xfId="43685"/>
    <cellStyle name="40% - 强调文字颜色 5 5 4 3" xfId="43686"/>
    <cellStyle name="常规 7 3 3 5 5" xfId="43687"/>
    <cellStyle name="常规 5 2 3 5 2 6" xfId="43688"/>
    <cellStyle name="20% - 着色 6 2 3 3 2 3" xfId="43689"/>
    <cellStyle name="40% - 着色 2 4 3 2 3 3" xfId="43690"/>
    <cellStyle name="60% - 着色 4 2 2 4 3 2 4" xfId="43691"/>
    <cellStyle name="解释性文本 7 2 2 2" xfId="43692"/>
    <cellStyle name="60% - 强调文字颜色 2 2 4" xfId="43693"/>
    <cellStyle name="40% - 着色 2 5 5 3 2 3" xfId="43694"/>
    <cellStyle name="常规 8 2 5 3 2 4 3" xfId="43695"/>
    <cellStyle name="常规 4 5 3 2 2 2 2" xfId="43696"/>
    <cellStyle name="常规 6 3 2 2 3 3" xfId="43697"/>
    <cellStyle name="常规 4 3 3 2 4 2" xfId="43698"/>
    <cellStyle name="着色 3 2 5 3 2 3 2 2" xfId="43699"/>
    <cellStyle name="40% - 强调文字颜色 1 7 6" xfId="43700"/>
    <cellStyle name="常规 8 2 2 2 2 4 3" xfId="43701"/>
    <cellStyle name="40% - 着色 2 2 4 3 2 3" xfId="43702"/>
    <cellStyle name="60% - 着色 6 2 4 4 2 4" xfId="43703"/>
    <cellStyle name="40% - 着色 6 2 2 5 2 4" xfId="43704"/>
    <cellStyle name="40% - 着色 4 2 3 4 3 2 3" xfId="43705"/>
    <cellStyle name="常规 2 2 2 3 6 2 2" xfId="43706"/>
    <cellStyle name="40% - 着色 1 2 3 2 3 4" xfId="43707"/>
    <cellStyle name="20% - 着色 5 5 5 2 3 4" xfId="43708"/>
    <cellStyle name="60% - 着色 4 2 2 3 2 3 3" xfId="43709"/>
    <cellStyle name="60% - 着色 6 5 2 3 2" xfId="43710"/>
    <cellStyle name="20% - 强调文字颜色 3 10 3" xfId="43711"/>
    <cellStyle name="40% - 着色 2 2 3" xfId="43712"/>
    <cellStyle name="常规 3 3 2 3 3 2 3" xfId="43713"/>
    <cellStyle name="20% - 着色 5 2 2 2 3 3" xfId="43714"/>
    <cellStyle name="60% - 强调文字颜色 6 4 4 3" xfId="43715"/>
    <cellStyle name="60% - 着色 5 2 4 5 3 2" xfId="43716"/>
    <cellStyle name="着色 5 2 10 4" xfId="43717"/>
    <cellStyle name="20% - 强调文字颜色 3 3 3 4" xfId="43718"/>
    <cellStyle name="常规 2 2 2 3 3 2 3" xfId="43719"/>
    <cellStyle name="常规 13 4 2 3 2" xfId="43720"/>
    <cellStyle name="常规 4 2 2 3 2 4 2 2" xfId="43721"/>
    <cellStyle name="常规 3 3 5 3 2 5" xfId="43722"/>
    <cellStyle name="60% - 着色 6 2 2 3 2 3 3" xfId="43723"/>
    <cellStyle name="常规 6 2 3 4 2 4" xfId="43724"/>
    <cellStyle name="汇总 14 2" xfId="43725"/>
    <cellStyle name="40% - 着色 6 2 3 4 2 3 2" xfId="43726"/>
    <cellStyle name="20% - 着色 6 2 5 4 3 4" xfId="43727"/>
    <cellStyle name="检查单元格 4 3 2" xfId="43728"/>
    <cellStyle name="常规 13 4 2 3 4" xfId="43729"/>
    <cellStyle name="60% - 着色 2 3 5 4" xfId="43730"/>
    <cellStyle name="40% - 着色 3 2 4 2 2 3" xfId="43731"/>
    <cellStyle name="20% - 着色 3 2 4 3 2 3 2 3" xfId="43732"/>
    <cellStyle name="着色 2 2 8 3 2 3" xfId="43733"/>
    <cellStyle name="着色 2 3 4 2 3 2 3" xfId="43734"/>
    <cellStyle name="常规 4 2 2 2 2 2 2 2 3" xfId="43735"/>
    <cellStyle name="20% - 着色 4 2 7 2 2" xfId="43736"/>
    <cellStyle name="注释 4 3 4" xfId="43737"/>
    <cellStyle name="常规 3 2 3 3 5 2 3 2 3" xfId="43738"/>
    <cellStyle name="常规 4 3 4 3 4" xfId="43739"/>
    <cellStyle name="标题 2 9 3" xfId="43740"/>
    <cellStyle name="40% - 着色 2 2 2 4 2 3 2 3" xfId="43741"/>
    <cellStyle name="常规 4 3 2 2 2 3 4" xfId="43742"/>
    <cellStyle name="40% - 着色 1 2 3 5 2 2 2" xfId="43743"/>
    <cellStyle name="60% - 着色 3 2 2 3 2 4" xfId="43744"/>
    <cellStyle name="着色 5 4 5 3 2" xfId="43745"/>
    <cellStyle name="常规 4 2 2 3 2 3 2 3 4" xfId="43746"/>
    <cellStyle name="常规 2 2 2 2 2 3 5" xfId="43747"/>
    <cellStyle name="60% - 着色 6 4 4 3" xfId="43748"/>
    <cellStyle name="60% - 着色 3 5 5 2 3" xfId="43749"/>
    <cellStyle name="20% - 着色 4 2 4 3 2 3 2" xfId="43750"/>
    <cellStyle name="60% - 着色 1 5 2 3 2" xfId="43751"/>
    <cellStyle name="常规 4 2 2 3 5 4 2 3 3" xfId="43752"/>
    <cellStyle name="常规 3 3 5 2" xfId="43753"/>
    <cellStyle name="60% - 着色 3 3 5 2 2" xfId="43754"/>
    <cellStyle name="60% - 着色 2 2 3 4 2 2" xfId="43755"/>
    <cellStyle name="40% - 强调文字颜色 5 9" xfId="43756"/>
    <cellStyle name="20% - 着色 2 2 2 5 2 3 2" xfId="43757"/>
    <cellStyle name="20% - 着色 6 2 4 6 2 3" xfId="43758"/>
    <cellStyle name="常规 3 2 2 2 3 3 3" xfId="43759"/>
    <cellStyle name="20% - 着色 2 2 3 4 3" xfId="43760"/>
    <cellStyle name="着色 1 3 3 3 2 2" xfId="43761"/>
    <cellStyle name="标题 22 2 2" xfId="43762"/>
    <cellStyle name="标题 17 2 2" xfId="43763"/>
    <cellStyle name="60% - 强调文字颜色 1 7" xfId="43764"/>
    <cellStyle name="检查单元格 10 5" xfId="43765"/>
    <cellStyle name="常规 5 4 3 3 2 2 2 3" xfId="43766"/>
    <cellStyle name="常规 5 3 2 5 3 3" xfId="43767"/>
    <cellStyle name="常规 8 2 3 6 2" xfId="43768"/>
    <cellStyle name="常规 8 2 2 3 2 2 2" xfId="43769"/>
    <cellStyle name="40% - 强调文字颜色 6 11 2 4" xfId="43770"/>
    <cellStyle name="注释 4 4 3" xfId="43771"/>
    <cellStyle name="常规 4 3 4 4 3" xfId="43772"/>
    <cellStyle name="常规 8 5 3 2 4" xfId="43773"/>
    <cellStyle name="常规 4 3 4 4 3 2 2" xfId="43774"/>
    <cellStyle name="60% - 强调文字颜色 5 18" xfId="43775"/>
    <cellStyle name="常规 2 3 4 2 7" xfId="43776"/>
    <cellStyle name="常规 7 3 3 3 5" xfId="43777"/>
    <cellStyle name="常规 4 3 3 2 3 3 3" xfId="43778"/>
    <cellStyle name="20% - 着色 5 2 2 6 3" xfId="43779"/>
    <cellStyle name="40% - 着色 6 2" xfId="43780"/>
    <cellStyle name="常规 3 2 6 3 3 2" xfId="43781"/>
    <cellStyle name="20% - 着色 5 2 2 3 2 3" xfId="43782"/>
    <cellStyle name="40% - 着色 2 2 4 6" xfId="43783"/>
    <cellStyle name="着色 1 9 3" xfId="43784"/>
    <cellStyle name="60% - 着色 5 2 4 4 2 2 4" xfId="43785"/>
    <cellStyle name="60% - 强调文字颜色 3 6 3 2 4" xfId="43786"/>
    <cellStyle name="着色 1 2 2 3 3 4" xfId="43787"/>
    <cellStyle name="40% - 着色 3 2 5 4 2 4" xfId="43788"/>
    <cellStyle name="常规 4 2 5 2 2 3 2" xfId="43789"/>
    <cellStyle name="常规 4 7 2 3" xfId="43790"/>
    <cellStyle name="60% - 着色 2 2 3 5 2" xfId="43791"/>
    <cellStyle name="着色 2 2 4 5" xfId="43792"/>
    <cellStyle name="20% - 强调文字颜色 2 6 2 3" xfId="43793"/>
    <cellStyle name="20% - 着色 4 2 3 7" xfId="43794"/>
    <cellStyle name="常规 2 3 4 5 2 3 4" xfId="43795"/>
    <cellStyle name="40% - 着色 1 3 3 2 2 3" xfId="43796"/>
    <cellStyle name="检查单元格 18 4" xfId="43797"/>
    <cellStyle name="20% - 强调文字颜色 1 5 3 2 3" xfId="43798"/>
    <cellStyle name="60% - 着色 1 4 3 2 2" xfId="43799"/>
    <cellStyle name="常规 2 5 4 3 2 2 2 2" xfId="43800"/>
    <cellStyle name="20% - 着色 2 2 4 3 3 4" xfId="43801"/>
    <cellStyle name="60% - 着色 6 2 9 2 3" xfId="43802"/>
    <cellStyle name="40% - 着色 2 4 4 2" xfId="43803"/>
    <cellStyle name="常规 7 3 3 2 2 2" xfId="43804"/>
    <cellStyle name="着色 1 2 4 3 2 3" xfId="43805"/>
    <cellStyle name="常规 2 5 2 3 4 3" xfId="43806"/>
    <cellStyle name="常规 2 3 3 3 3 2 2 2" xfId="43807"/>
    <cellStyle name="常规 2 2 4 5 2 3" xfId="43808"/>
    <cellStyle name="60% - 着色 4 3 4 3 2" xfId="43809"/>
    <cellStyle name="计算 7 2 2 2" xfId="43810"/>
    <cellStyle name="60% - 强调文字颜色 6 2 2 2 4" xfId="43811"/>
    <cellStyle name="常规 3 8 2 2 2 2" xfId="43812"/>
    <cellStyle name="60% - 强调文字颜色 2 5 4 4" xfId="43813"/>
    <cellStyle name="40% - 强调文字颜色 4 13 2 4" xfId="43814"/>
    <cellStyle name="40% - 着色 1 2 3 3 3 2 3" xfId="43815"/>
    <cellStyle name="常规 3 8 3 2 5" xfId="43816"/>
    <cellStyle name="常规 4 10 3 3" xfId="43817"/>
    <cellStyle name="着色 1 3 5 2 3" xfId="43818"/>
    <cellStyle name="常规 3 11 2 2 3 2" xfId="43819"/>
    <cellStyle name="60% - 强调文字颜色 4 9 2 2" xfId="43820"/>
    <cellStyle name="20% - 强调文字颜色 5 11 2 2 2" xfId="43821"/>
    <cellStyle name="常规 4 5 7 2 3 3" xfId="43822"/>
    <cellStyle name="着色 4 4 2 3 2 3" xfId="43823"/>
    <cellStyle name="常规 3 4 3 2 2 3 4" xfId="43824"/>
    <cellStyle name="标题 4 6 5" xfId="43825"/>
    <cellStyle name="常规 8 2 5 2 3 2" xfId="43826"/>
    <cellStyle name="常规 5 3 4 3 5" xfId="43827"/>
    <cellStyle name="常规 4 3 4 3 2" xfId="43828"/>
    <cellStyle name="强调文字颜色 6 4 2 4" xfId="43829"/>
    <cellStyle name="常规 2 3 11 2" xfId="43830"/>
    <cellStyle name="40% - 着色 5 2 7 3" xfId="43831"/>
    <cellStyle name="40% - 着色 6 2 2 4 2 2 3" xfId="43832"/>
    <cellStyle name="常规 4 2 2 3 2 2 3 2" xfId="43833"/>
    <cellStyle name="常规 3 5 4 2 3 3" xfId="43834"/>
    <cellStyle name="40% - 着色 4 7 2 2" xfId="43835"/>
    <cellStyle name="20% - 着色 1 2 4 4 2 2" xfId="43836"/>
    <cellStyle name="着色 2 2 2 5" xfId="43837"/>
    <cellStyle name="60% - 强调文字颜色 2 12 2" xfId="43838"/>
    <cellStyle name="60% - 着色 2 8 2 2 2" xfId="43839"/>
    <cellStyle name="强调文字颜色 3 12 2" xfId="43840"/>
    <cellStyle name="20% - 强调文字颜色 1 16 4" xfId="43841"/>
    <cellStyle name="常规 13 7 2 4" xfId="43842"/>
    <cellStyle name="常规 7 4 5 3 2" xfId="43843"/>
    <cellStyle name="常规 6 4 5 4" xfId="43844"/>
    <cellStyle name="20% - 着色 3 2 2 3 2 5" xfId="43845"/>
    <cellStyle name="常规 6 4 3 3 2 3" xfId="43846"/>
    <cellStyle name="40% - 强调文字颜色 3 5 2 4" xfId="43847"/>
    <cellStyle name="常规 4 2 7 2 2 4" xfId="43848"/>
    <cellStyle name="60% - 着色 1 2 4 2 3 4" xfId="43849"/>
    <cellStyle name="60% - 着色 5 6 3 2 2" xfId="43850"/>
    <cellStyle name="着色 5 7" xfId="43851"/>
    <cellStyle name="20% - 强调文字颜色 5 7 3 2 3" xfId="43852"/>
    <cellStyle name="强调文字颜色 5 11 3 2" xfId="43853"/>
    <cellStyle name="常规 2 3 4 5 3 2 4" xfId="43854"/>
    <cellStyle name="20% - 着色 5 9 4" xfId="43855"/>
    <cellStyle name="常规 6 3 5 4 3 2 3" xfId="43856"/>
    <cellStyle name="着色 1 4 4 3 2" xfId="43857"/>
    <cellStyle name="60% - 着色 2 2 3 3 3 3" xfId="43858"/>
    <cellStyle name="常规 3 3 5 4 3" xfId="43859"/>
    <cellStyle name="着色 2 6 2 3" xfId="43860"/>
    <cellStyle name="20% - 着色 3 5 2 3 2 2" xfId="43861"/>
    <cellStyle name="常规 7 3 2 4 3 2" xfId="43862"/>
    <cellStyle name="60% - 强调文字颜色 1 9 3 2 3" xfId="43863"/>
    <cellStyle name="警告文本 4 2 4" xfId="43864"/>
    <cellStyle name="常规 3 4 2 4 2 6" xfId="43865"/>
    <cellStyle name="常规 2 2 4 5 2 2 2 3" xfId="43866"/>
    <cellStyle name="着色 6 2 5 4" xfId="43867"/>
    <cellStyle name="40% - 着色 3 7 3 2 3" xfId="43868"/>
    <cellStyle name="着色 1 2 4 4 3 2" xfId="43869"/>
    <cellStyle name="标题 2 8" xfId="43870"/>
    <cellStyle name="60% - 着色 3 3 3 3 2 4" xfId="43871"/>
    <cellStyle name="常规 4 5 7 3 3" xfId="43872"/>
    <cellStyle name="20% - 着色 4 5 3 2 3 2" xfId="43873"/>
    <cellStyle name="40% - 着色 4 2 6 2 2" xfId="43874"/>
    <cellStyle name="着色 1 2 3 2 3 2" xfId="43875"/>
    <cellStyle name="60% - 着色 6 2 5 2 2 3" xfId="43876"/>
    <cellStyle name="20% - 着色 3 2 2 4 3 2" xfId="43877"/>
    <cellStyle name="20% - 着色 6 2 5 6 3" xfId="43878"/>
    <cellStyle name="注释 8 5" xfId="43879"/>
    <cellStyle name="常规 4 3 8 5" xfId="43880"/>
    <cellStyle name="20% - 强调文字颜色 5 5 2 2 3" xfId="43881"/>
    <cellStyle name="20% - 强调文字颜色 3 7 4 3" xfId="43882"/>
    <cellStyle name="常规 7 2 7 2 4" xfId="43883"/>
    <cellStyle name="常规 3 11 2" xfId="43884"/>
    <cellStyle name="60% - 着色 4 5 4 2 5" xfId="43885"/>
    <cellStyle name="常规 3 4 5 4 2 2 4" xfId="43886"/>
    <cellStyle name="60% - 着色 3 2 2 5 2 4" xfId="43887"/>
    <cellStyle name="60% - 强调文字颜色 5 4 2" xfId="43888"/>
    <cellStyle name="常规 3 4 8" xfId="43889"/>
    <cellStyle name="强调文字颜色 5 3 3" xfId="43890"/>
    <cellStyle name="着色 1 5 2 3 4" xfId="43891"/>
    <cellStyle name="常规 4 2 3 5 5 2" xfId="43892"/>
    <cellStyle name="40% - 着色 2 2 4 4 2 3 3" xfId="43893"/>
    <cellStyle name="20% - 着色 1 2 2 6" xfId="43894"/>
    <cellStyle name="20% - 着色 5 3 5 2" xfId="43895"/>
    <cellStyle name="60% - 着色 3 2 3 3 2 2 3" xfId="43896"/>
    <cellStyle name="常规 11 8 4" xfId="43897"/>
    <cellStyle name="常规 5 4 3 4 2 2 2 3" xfId="43898"/>
    <cellStyle name="常规 2 3 2 2 2 2" xfId="43899"/>
    <cellStyle name="常规 8 3 2 3 2 3 4" xfId="43900"/>
    <cellStyle name="常规 2 2 4 9" xfId="43901"/>
    <cellStyle name="40% - 强调文字颜色 1 2 8" xfId="43902"/>
    <cellStyle name="常规 2 2 5 4 2 2 2" xfId="43903"/>
    <cellStyle name="40% - 强调文字颜色 3 8 3 3" xfId="43904"/>
    <cellStyle name="40% - 着色 1 2 5 3" xfId="43905"/>
    <cellStyle name="强调文字颜色 6 15 2" xfId="43906"/>
    <cellStyle name="常规 2 7 3 6" xfId="43907"/>
    <cellStyle name="常规 13 10" xfId="43908"/>
    <cellStyle name="汇总 9 2 2" xfId="43909"/>
    <cellStyle name="常规 9 6 4 4" xfId="43910"/>
    <cellStyle name="常规 2 3 4 4 3 2 3 2" xfId="43911"/>
    <cellStyle name="常规 2 4 4 2 4 3" xfId="43912"/>
    <cellStyle name="20% - 强调文字颜色 5 11 4" xfId="43913"/>
    <cellStyle name="着色 6 6 5" xfId="43914"/>
    <cellStyle name="60% - 强调文字颜色 2 14 2 4" xfId="43915"/>
    <cellStyle name="20% - 着色 6 2 2 3 2 2 2" xfId="43916"/>
    <cellStyle name="好 13 2 3" xfId="43917"/>
    <cellStyle name="常规 6 3 5 2 2 3 2" xfId="43918"/>
    <cellStyle name="常规 11 11" xfId="43919"/>
    <cellStyle name="常规 2 5 2 2 4 3" xfId="43920"/>
    <cellStyle name="常规 2 2 3 4 2 2 3 2" xfId="43921"/>
    <cellStyle name="常规 3 11 3" xfId="43922"/>
    <cellStyle name="常规 7 2 7 2 5" xfId="43923"/>
    <cellStyle name="常规 9 6 2 3 4" xfId="43924"/>
    <cellStyle name="40% - 着色 5 8 2 3 2" xfId="43925"/>
    <cellStyle name="20% - 着色 5 2 4 4 4" xfId="43926"/>
    <cellStyle name="着色 3 2 5 2 4" xfId="43927"/>
    <cellStyle name="40% - 着色 5 2 5 5 3 3" xfId="43928"/>
    <cellStyle name="40% - 着色 5 4 3 4" xfId="43929"/>
    <cellStyle name="常规 3 2 2 6 2 3 4" xfId="43930"/>
    <cellStyle name="常规 7 3 2 2 3 3" xfId="43931"/>
    <cellStyle name="常规 2 5 6 2 2" xfId="43932"/>
    <cellStyle name="常规 5 5 4 2 5" xfId="43933"/>
    <cellStyle name="常规 8 2 7 2 2 2" xfId="43934"/>
    <cellStyle name="着色 6 8 5" xfId="43935"/>
    <cellStyle name="标题 14 3 2" xfId="43936"/>
    <cellStyle name="40% - 着色 6 5 6 2 2" xfId="43937"/>
    <cellStyle name="常规 2 4" xfId="43938"/>
    <cellStyle name="常规 4 3 4 4 4 3 3" xfId="43939"/>
    <cellStyle name="常规 8 6 4 5" xfId="43940"/>
    <cellStyle name="常规 4 2 4 8 2 3" xfId="43941"/>
    <cellStyle name="差 12 2 2 3" xfId="43942"/>
    <cellStyle name="注释 5 2 2 2" xfId="43943"/>
    <cellStyle name="常规 4 3 5 2 2 2" xfId="43944"/>
    <cellStyle name="常规 6 2 10" xfId="43945"/>
    <cellStyle name="60% - 着色 5 2 9 2 2 3" xfId="43946"/>
    <cellStyle name="常规 3 4 2 3 2 2 5" xfId="43947"/>
    <cellStyle name="60% - 着色 5 2 5 3 3 2 3" xfId="43948"/>
    <cellStyle name="60% - 着色 2 2 5 3 2 3 2 4" xfId="43949"/>
    <cellStyle name="20% - 强调文字颜色 3 11 2 3" xfId="43950"/>
    <cellStyle name="20% - 着色 2 6 3" xfId="43951"/>
    <cellStyle name="60% - 着色 2 3 2 3" xfId="43952"/>
    <cellStyle name="强调文字颜色 1 11 5" xfId="43953"/>
    <cellStyle name="常规 6 3 8 4" xfId="43954"/>
    <cellStyle name="常规 8 3 3 4 2 3 4" xfId="43955"/>
    <cellStyle name="常规 5 2 7 4 2" xfId="43956"/>
    <cellStyle name="常规 8 2 3 5 4" xfId="43957"/>
    <cellStyle name="常规 5 3 2 5 2 5" xfId="43958"/>
    <cellStyle name="20% - 着色 6 3 4 2 2 2" xfId="43959"/>
    <cellStyle name="常规 4 3 3 3 3 4" xfId="43960"/>
    <cellStyle name="解释性文本 2 6 3" xfId="43961"/>
    <cellStyle name="20% - 着色 3 2 3 3 2 2" xfId="43962"/>
    <cellStyle name="标题 1 11 3 2" xfId="43963"/>
    <cellStyle name="常规 2 4 3 6 2" xfId="43964"/>
    <cellStyle name="40% - 着色 6 8 2 2 3" xfId="43965"/>
    <cellStyle name="标题 1 2 7" xfId="43966"/>
    <cellStyle name="适中 5 3" xfId="43967"/>
    <cellStyle name="常规 2 4 2 4 3" xfId="43968"/>
    <cellStyle name="常规 13 2 4 2 3 4" xfId="43969"/>
    <cellStyle name="20% - 强调文字颜色 2 4 3 3" xfId="43970"/>
    <cellStyle name="着色 2 2 8 2 5" xfId="43971"/>
    <cellStyle name="60% - 强调文字颜色 3 10 4 2" xfId="43972"/>
    <cellStyle name="60% - 着色 6 5 2 2 3" xfId="43973"/>
    <cellStyle name="20% - 着色 1 3 3 3 4" xfId="43974"/>
    <cellStyle name="20% - 着色 3 2 2 6" xfId="43975"/>
    <cellStyle name="着色 1 2 3 4" xfId="43976"/>
    <cellStyle name="40% - 着色 3 2 7 3 2" xfId="43977"/>
    <cellStyle name="60% - 着色 4 2 8 2 2 2" xfId="43978"/>
    <cellStyle name="常规 5 3 5 5 2 3 3" xfId="43979"/>
    <cellStyle name="20% - 着色 5 5 5 3" xfId="43980"/>
    <cellStyle name="常规 8 2 5 4 2 3 2 3" xfId="43981"/>
    <cellStyle name="着色 6 2 5 2 4" xfId="43982"/>
    <cellStyle name="常规 6 6 3 2 2" xfId="43983"/>
    <cellStyle name="常规 4 3 2 3 2 5" xfId="43984"/>
    <cellStyle name="60% - 强调文字颜色 3 11 2 2 4" xfId="43985"/>
    <cellStyle name="常规 2 2 2 3 4 2 3 4" xfId="43986"/>
    <cellStyle name="常规 12 2 4 2 2 3 2" xfId="43987"/>
    <cellStyle name="60% - 强调文字颜色 1 2 2 3" xfId="43988"/>
    <cellStyle name="20% - 强调文字颜色 2 6 4" xfId="43989"/>
    <cellStyle name="常规 4 8 2 2 2 2" xfId="43990"/>
    <cellStyle name="20% - 强调文字颜色 5 7 2" xfId="43991"/>
    <cellStyle name="着色 5 2 2 6 2 2" xfId="43992"/>
    <cellStyle name="60% - 着色 3 2 4 2" xfId="43993"/>
    <cellStyle name="常规 5 3 4 4 2 4" xfId="43994"/>
    <cellStyle name="20% - 着色 5 2 2 4 2 2 3" xfId="43995"/>
    <cellStyle name="常规 3 2 6 2 2" xfId="43996"/>
    <cellStyle name="着色 1 2 4 2 3 3" xfId="43997"/>
    <cellStyle name="60% - 强调文字颜色 3 8 2 2 3" xfId="43998"/>
    <cellStyle name="20% - 着色 3 2 3 4 3 3" xfId="43999"/>
    <cellStyle name="40% - 着色 5 5 2 3 2" xfId="44000"/>
    <cellStyle name="60% - 着色 1 7 2 2 3" xfId="44001"/>
    <cellStyle name="常规 2 2 2 2 9 4" xfId="44002"/>
    <cellStyle name="常规 6 3 2 4 2 5" xfId="44003"/>
    <cellStyle name="常规 5 3 4 2" xfId="44004"/>
    <cellStyle name="常规 3 9 2 2 3 2" xfId="44005"/>
    <cellStyle name="常规 3 2 4 3 2 4 3" xfId="44006"/>
    <cellStyle name="60% - 强调文字颜色 4 16 2 3" xfId="44007"/>
    <cellStyle name="着色 4 8 2 4" xfId="44008"/>
    <cellStyle name="着色 4 3 4 3 3" xfId="44009"/>
    <cellStyle name="常规 3 10 3 2 2 2 2" xfId="44010"/>
    <cellStyle name="常规 2 4 5 4" xfId="44011"/>
    <cellStyle name="常规 8 3 4 2 2 3 2 2" xfId="44012"/>
    <cellStyle name="40% - 着色 6 4 5 2 5" xfId="44013"/>
    <cellStyle name="常规 7 4 4 3 2 2 3" xfId="44014"/>
    <cellStyle name="60% - 强调文字颜色 3 12 2 2 2" xfId="44015"/>
    <cellStyle name="强调文字颜色 1 11 2 2 3" xfId="44016"/>
    <cellStyle name="20% - 强调文字颜色 6 7 3 2 3" xfId="44017"/>
    <cellStyle name="60% - 着色 3 4 6 3" xfId="44018"/>
    <cellStyle name="着色 2 9 2 5" xfId="44019"/>
    <cellStyle name="40% - 着色 6 2 3 4 2 5" xfId="44020"/>
    <cellStyle name="常规 3 3 5 4 2 3 2 3" xfId="44021"/>
    <cellStyle name="60% - 着色 4 6 3 2 4" xfId="44022"/>
    <cellStyle name="40% - 着色 4 9 2 3" xfId="44023"/>
    <cellStyle name="常规 2 2 3 2 4 2 2" xfId="44024"/>
    <cellStyle name="常规 3 2 4 2 4 2 3 2 2" xfId="44025"/>
    <cellStyle name="常规 4 3 4 6 4" xfId="44026"/>
    <cellStyle name="常规 2 2 3 5 2 2 4" xfId="44027"/>
    <cellStyle name="常规 5 4 5 3 4 3" xfId="44028"/>
    <cellStyle name="40% - 着色 4 3 3 3" xfId="44029"/>
    <cellStyle name="常规 3 2 3 4 4 3 4" xfId="44030"/>
    <cellStyle name="40% - 着色 3 2 4 5 2 2 3" xfId="44031"/>
    <cellStyle name="着色 1 2 2 3 2 3 2" xfId="44032"/>
    <cellStyle name="60% - 强调文字颜色 2 13 3 4" xfId="44033"/>
    <cellStyle name="着色 5 7 5" xfId="44034"/>
    <cellStyle name="60% - 着色 5 3 2 3 2 4" xfId="44035"/>
    <cellStyle name="常规 2 3 6 3 3" xfId="44036"/>
    <cellStyle name="20% - 着色 1 5 2 3 2 2" xfId="44037"/>
    <cellStyle name="20% - 强调文字颜色 5 6 2 4" xfId="44038"/>
    <cellStyle name="标题 4 10 3" xfId="44039"/>
    <cellStyle name="常规 5 4 3 8" xfId="44040"/>
    <cellStyle name="40% - 着色 5 3 4 3" xfId="44041"/>
    <cellStyle name="标题 2 6 4" xfId="44042"/>
    <cellStyle name="常规 2 4 6 4 3" xfId="44043"/>
    <cellStyle name="常规 3 4 2 4 2 2 3" xfId="44044"/>
    <cellStyle name="常规 3 2 4 3 5 3" xfId="44045"/>
    <cellStyle name="常规 8 3 3 3 2 3 2" xfId="44046"/>
    <cellStyle name="常规 3 2 6 4 2 2 2" xfId="44047"/>
    <cellStyle name="60% - 着色 5 2 9 2 3 2 3" xfId="44048"/>
    <cellStyle name="20% - 着色 4 6 4" xfId="44049"/>
    <cellStyle name="常规 5 3 5 4 3 2" xfId="44050"/>
    <cellStyle name="常规 13 2 7" xfId="44051"/>
    <cellStyle name="20% - 强调文字颜色 1 9 4 2" xfId="44052"/>
    <cellStyle name="常规 4 2 4 5 5" xfId="44053"/>
    <cellStyle name="着色 4 2 4 2 3 2" xfId="44054"/>
    <cellStyle name="20% - 着色 6 2 3 4 3 2" xfId="44055"/>
    <cellStyle name="输入 9 2 2 2" xfId="44056"/>
    <cellStyle name="常规 3 2 3 5 5 2 3 3" xfId="44057"/>
    <cellStyle name="常规 4 2 3 8 2 3 2" xfId="44058"/>
    <cellStyle name="常规 12 2 2 3 4" xfId="44059"/>
    <cellStyle name="60% - 着色 5 3 4 2 2" xfId="44060"/>
    <cellStyle name="常规 2 2 3 4 2 3 4" xfId="44061"/>
    <cellStyle name="常规 4 2 2 3 7 5" xfId="44062"/>
    <cellStyle name="计算 4 6" xfId="44063"/>
    <cellStyle name="常规 8 3 3 4" xfId="44064"/>
    <cellStyle name="40% - 强调文字颜色 4 9 2 4" xfId="44065"/>
    <cellStyle name="40% - 着色 3 3 2 3 2 3" xfId="44066"/>
    <cellStyle name="20% - 着色 1 2 4 4 3 2 2" xfId="44067"/>
    <cellStyle name="常规 2 5 6 3" xfId="44068"/>
    <cellStyle name="20% - 着色 5 3 3" xfId="44069"/>
    <cellStyle name="20% - 着色 2 5 4 2" xfId="44070"/>
    <cellStyle name="常规 4 8 3" xfId="44071"/>
    <cellStyle name="标题 4 10 4 2" xfId="44072"/>
    <cellStyle name="常规 3 7 3 6" xfId="44073"/>
    <cellStyle name="常规 8 3 2 2 2 4" xfId="44074"/>
    <cellStyle name="40% - 着色 3 2 4 3 2" xfId="44075"/>
    <cellStyle name="60% - 着色 3 2 8 3 2 3" xfId="44076"/>
    <cellStyle name="常规 2 5 5 3 3 3" xfId="44077"/>
    <cellStyle name="60% - 着色 4 4 3 2 3 2" xfId="44078"/>
    <cellStyle name="常规 7 2 4 3 3 2 2" xfId="44079"/>
    <cellStyle name="着色 6 4 4 2 2 3" xfId="44080"/>
    <cellStyle name="差 4 2 3" xfId="44081"/>
    <cellStyle name="标题 4 6 2" xfId="44082"/>
    <cellStyle name="40% - 着色 5 2 2 4 2 3 2" xfId="44083"/>
    <cellStyle name="常规 8 3 4 2 2 3 4" xfId="44084"/>
    <cellStyle name="着色 5 8" xfId="44085"/>
    <cellStyle name="常规 2 2 3 5 3 2 3" xfId="44086"/>
    <cellStyle name="汇总 2 6" xfId="44087"/>
    <cellStyle name="链接单元格 15 2" xfId="44088"/>
    <cellStyle name="常规 10 2 2 2 2 8 2 4" xfId="44089"/>
    <cellStyle name="常规 12 4 2 5" xfId="44090"/>
    <cellStyle name="常规 2 4 4 2 2 2 2" xfId="44091"/>
    <cellStyle name="40% - 着色 5 7 2 4" xfId="44092"/>
    <cellStyle name="20% - 强调文字颜色 3 18 2" xfId="44093"/>
    <cellStyle name="常规 2 3 5 5 2 3" xfId="44094"/>
    <cellStyle name="60% - 着色 5 4 4 3 2" xfId="44095"/>
    <cellStyle name="60% - 着色 5 8 2" xfId="44096"/>
    <cellStyle name="标题 2 5 4 2" xfId="44097"/>
    <cellStyle name="常规 13 5 4 2 2" xfId="44098"/>
    <cellStyle name="60% - 着色 3 5 4 2" xfId="44099"/>
    <cellStyle name="常规 5 3 5 5 2 6" xfId="44100"/>
    <cellStyle name="常规 7 2 2 5 2 3 2 3" xfId="44101"/>
    <cellStyle name="常规 3 2 4 8 2 3 4" xfId="44102"/>
    <cellStyle name="60% - 着色 4 5 3 2 2 3" xfId="44103"/>
    <cellStyle name="常规 3 12 3 2 3 2" xfId="44104"/>
    <cellStyle name="着色 2 4 5 2 3" xfId="44105"/>
    <cellStyle name="40% - 着色 3 2 3 5" xfId="44106"/>
    <cellStyle name="常规 6 2 2 3 3 2 3" xfId="44107"/>
    <cellStyle name="60% - 强调文字颜色 1 4 2" xfId="44108"/>
    <cellStyle name="60% - 着色 4 9 3 2 2" xfId="44109"/>
    <cellStyle name="40% - 着色 2 2 3 5 2 2 3" xfId="44110"/>
    <cellStyle name="常规 2 5 3 4 5" xfId="44111"/>
    <cellStyle name="常规 4 3 4 5 3 3" xfId="44112"/>
    <cellStyle name="常规 2 3 4 5 2 4" xfId="44113"/>
    <cellStyle name="常规 4 2 2 3 5 2 3 2" xfId="44114"/>
    <cellStyle name="检查单元格 19" xfId="44115"/>
    <cellStyle name="计算 14 2 2 2" xfId="44116"/>
    <cellStyle name="常规 2 4 3 2 2 2 4" xfId="44117"/>
    <cellStyle name="40% - 着色 5 2 8 3 2 3" xfId="44118"/>
    <cellStyle name="着色 3 2 5 2 3 3" xfId="44119"/>
    <cellStyle name="20% - 着色 5 2 4 4 3 3" xfId="44120"/>
    <cellStyle name="强调文字颜色 5 9 6" xfId="44121"/>
    <cellStyle name="20% - 着色 3 8 2 3 4" xfId="44122"/>
    <cellStyle name="常规 8 3 2 2 2 2 3" xfId="44123"/>
    <cellStyle name="常规 5 3 4 4 4 2" xfId="44124"/>
    <cellStyle name="常规 3 4 2 2 3 2 3" xfId="44125"/>
    <cellStyle name="常规 16 3 2 3 4" xfId="44126"/>
    <cellStyle name="20% - 着色 5 7 2 3 2 3" xfId="44127"/>
    <cellStyle name="常规 13 7 2 3 3" xfId="44128"/>
    <cellStyle name="常规 4 2 4 3 3 3 2" xfId="44129"/>
    <cellStyle name="20% - 强调文字颜色 2 7 2" xfId="44130"/>
    <cellStyle name="常规 11 2 2 2 2 3" xfId="44131"/>
    <cellStyle name="警告文本 17 2 2" xfId="44132"/>
    <cellStyle name="常规 2 3 4 3 4 3 4" xfId="44133"/>
    <cellStyle name="常规 4 3 2 4 2 2 3 3" xfId="44134"/>
    <cellStyle name="常规 2 8 2 3 4" xfId="44135"/>
    <cellStyle name="常规 2 3 4 7 2 2" xfId="44136"/>
    <cellStyle name="20% - 强调文字颜色 5 12 3" xfId="44137"/>
    <cellStyle name="60% - 着色 3 2 4 4 2 3 2 2" xfId="44138"/>
    <cellStyle name="40% - 着色 1 2 3 6 2 2" xfId="44139"/>
    <cellStyle name="着色 5 5 5 3 2 2" xfId="44140"/>
    <cellStyle name="常规 12 6 4 2 3 2" xfId="44141"/>
    <cellStyle name="常规 3 4 4 3 5" xfId="44142"/>
    <cellStyle name="常规 3 12 4 2" xfId="44143"/>
    <cellStyle name="常规 2 2 2 2 8 2 3 4" xfId="44144"/>
    <cellStyle name="60% - 强调文字颜色 4 5 3 2" xfId="44145"/>
    <cellStyle name="输出 9" xfId="44146"/>
    <cellStyle name="60% - 着色 3 2 2 5 2 3 2 4" xfId="44147"/>
    <cellStyle name="常规 385 4 2 3 2" xfId="44148"/>
    <cellStyle name="着色 6 2 3 2" xfId="44149"/>
    <cellStyle name="常规 3 12 2 2 4" xfId="44150"/>
    <cellStyle name="40% - 强调文字颜色 3 9 3 2" xfId="44151"/>
    <cellStyle name="常规 5 7" xfId="44152"/>
    <cellStyle name="常规 6 3 2 3 2 4" xfId="44153"/>
    <cellStyle name="常规 7 4 9 2 3 2" xfId="44154"/>
    <cellStyle name="20% - 着色 2 2 3" xfId="44155"/>
    <cellStyle name="着色 6 2 3 4 2 4" xfId="44156"/>
    <cellStyle name="着色 5 2 5 5 4" xfId="44157"/>
    <cellStyle name="60% - 着色 6 2 3 2 2 2" xfId="44158"/>
    <cellStyle name="常规 6 2 2 4 2 3 2 3" xfId="44159"/>
    <cellStyle name="40% - 着色 6 3 3 2 3 3" xfId="44160"/>
    <cellStyle name="常规 5 3 5 5" xfId="44161"/>
    <cellStyle name="20% - 着色 3 4 3 3 4" xfId="44162"/>
    <cellStyle name="60% - 着色 2 4 2 3 2 4" xfId="44163"/>
    <cellStyle name="着色 3 3 4 2 3" xfId="44164"/>
    <cellStyle name="常规 7 2 2 3 2 4" xfId="44165"/>
    <cellStyle name="60% - 着色 1 5 5 4" xfId="44166"/>
    <cellStyle name="链接单元格 8 2" xfId="44167"/>
    <cellStyle name="常规 4 2 4 5 4 2 3" xfId="44168"/>
    <cellStyle name="着色 4 2 10 2" xfId="44169"/>
    <cellStyle name="40% - 着色 4 2 9 2 3 2 3" xfId="44170"/>
    <cellStyle name="60% - 着色 1 10 3" xfId="44171"/>
    <cellStyle name="常规 8 3 4 4 4 3" xfId="44172"/>
    <cellStyle name="着色 3 2 5 6 4" xfId="44173"/>
    <cellStyle name="常规 4 3 4 3 3 5" xfId="44174"/>
    <cellStyle name="着色 5 2 4 2 3" xfId="44175"/>
    <cellStyle name="40% - 着色 5 5 2 3 2 2" xfId="44176"/>
    <cellStyle name="常规 12 2 4 7" xfId="44177"/>
    <cellStyle name="60% - 着色 4 3 3 4" xfId="44178"/>
    <cellStyle name="常规 2 3 4 5 3 3 2" xfId="44179"/>
    <cellStyle name="60% - 着色 6 6 3 2 2" xfId="44180"/>
    <cellStyle name="20% - 着色 1 4 4 3 3" xfId="44181"/>
    <cellStyle name="40% - 着色 6 7 3 3" xfId="44182"/>
    <cellStyle name="着色 5 2 5 2 2 2" xfId="44183"/>
    <cellStyle name="常规 3 2 3 3 3 2 3 4" xfId="44184"/>
    <cellStyle name="强调文字颜色 3 13 2" xfId="44185"/>
    <cellStyle name="常规 3 2 3 3 2" xfId="44186"/>
    <cellStyle name="60% - 着色 5 4 6" xfId="44187"/>
    <cellStyle name="常规 2 2 2 2 6 3 3" xfId="44188"/>
    <cellStyle name="着色 2 2 2 5 2 3 2 3" xfId="44189"/>
    <cellStyle name="常规 10 2 3 3 5" xfId="44190"/>
    <cellStyle name="着色 5 4 3 4" xfId="44191"/>
    <cellStyle name="20% - 着色 2 2 5 4 2 3 2 2" xfId="44192"/>
    <cellStyle name="60% - 着色 4 3 4 3 4" xfId="44193"/>
    <cellStyle name="常规 3 4 5 2 2 3 3" xfId="44194"/>
    <cellStyle name="20% - 着色 5 2 7 2 2" xfId="44195"/>
    <cellStyle name="常规 4 2 2 2 3 2 2 2 3" xfId="44196"/>
    <cellStyle name="常规 4 2 4 4 3 2 5" xfId="44197"/>
    <cellStyle name="适中 19 3" xfId="44198"/>
    <cellStyle name="20% - 着色 3 4 3 2 2" xfId="44199"/>
    <cellStyle name="标题 1 2 4 3" xfId="44200"/>
    <cellStyle name="40% - 着色 4 4 3 3 4" xfId="44201"/>
    <cellStyle name="强调文字颜色 3 11 4" xfId="44202"/>
    <cellStyle name="40% - 强调文字颜色 2 18 2" xfId="44203"/>
    <cellStyle name="60% - 着色 5 5 3 2 3 4" xfId="44204"/>
    <cellStyle name="常规 4 4 5 4 3" xfId="44205"/>
    <cellStyle name="常规 7 4 2 3 3 5" xfId="44206"/>
    <cellStyle name="常规 3 2 2 7 3 2 3" xfId="44207"/>
    <cellStyle name="常规 8 2 6 2 6" xfId="44208"/>
    <cellStyle name="60% - 着色 1 2 5 4 2 3 3" xfId="44209"/>
    <cellStyle name="常规 3 9 3 2 4 2" xfId="44210"/>
    <cellStyle name="40% - 着色 4 9 2 3 2" xfId="44211"/>
    <cellStyle name="60% - 强调文字颜色 1 2 9" xfId="44212"/>
    <cellStyle name="常规 4 3 3 5 4 5" xfId="44213"/>
    <cellStyle name="20% - 着色 1 2 2 3 3 3" xfId="44214"/>
    <cellStyle name="常规 3 2 3 4 4 2 2 2 2" xfId="44215"/>
    <cellStyle name="60% - 着色 5 2 10 2 2" xfId="44216"/>
    <cellStyle name="常规 2 2 6" xfId="44217"/>
    <cellStyle name="40% - 着色 5 4 6" xfId="44218"/>
    <cellStyle name="常规 7 7 4 2 2" xfId="44219"/>
    <cellStyle name="常规 2 2 2 2 5 2 2" xfId="44220"/>
    <cellStyle name="40% - 着色 4 2 3 3 2 2 3" xfId="44221"/>
    <cellStyle name="20% - 着色 6 4 2 3" xfId="44222"/>
    <cellStyle name="常规 4 2 3 2 3 2 3" xfId="44223"/>
    <cellStyle name="常规 2 2 2 3 2 5 4" xfId="44224"/>
    <cellStyle name="20% - 强调文字颜色 6 9 3 2 3" xfId="44225"/>
    <cellStyle name="常规 6 2 4 2 3 2 3" xfId="44226"/>
    <cellStyle name="60% - 着色 6 8 3 2 2" xfId="44227"/>
    <cellStyle name="常规 2 2 2 3 3 2 3 2" xfId="44228"/>
    <cellStyle name="常规 2 5 3 3 3 2" xfId="44229"/>
    <cellStyle name="强调文字颜色 2 6 3 3" xfId="44230"/>
    <cellStyle name="常规 8 2 2 3 6" xfId="44231"/>
    <cellStyle name="40% - 着色 6 2 9 5" xfId="44232"/>
    <cellStyle name="着色 6 2 5 2 3 2" xfId="44233"/>
    <cellStyle name="常规 9 13 2 3" xfId="44234"/>
    <cellStyle name="60% - 强调文字颜色 5 5 4 4" xfId="44235"/>
    <cellStyle name="常规 2 2 7 5 3" xfId="44236"/>
    <cellStyle name="常规 11 4 4 2" xfId="44237"/>
    <cellStyle name="60% - 着色 1 2 3 2 3 2" xfId="44238"/>
    <cellStyle name="60% - 着色 1 3" xfId="44239"/>
    <cellStyle name="20% - 强调文字颜色 3 5 3" xfId="44240"/>
    <cellStyle name="20% - 着色 5 2 5 2 3 2 3" xfId="44241"/>
    <cellStyle name="常规 4 3 4 4" xfId="44242"/>
    <cellStyle name="常规 4 2 4 7 3 3" xfId="44243"/>
    <cellStyle name="常规 8 10 3 3" xfId="44244"/>
    <cellStyle name="20% - 着色 4 2 4 4 2 3 2 3" xfId="44245"/>
    <cellStyle name="常规 2 2 4 5 3 2 3 3" xfId="44246"/>
    <cellStyle name="常规 2 3 6 4 2" xfId="44247"/>
    <cellStyle name="40% - 着色 5 4 3 3 3" xfId="44248"/>
    <cellStyle name="60% - 着色 1 6 3 2 4" xfId="44249"/>
    <cellStyle name="常规 12 5 3 2 3 4" xfId="44250"/>
    <cellStyle name="标题 3 14 2 2 3" xfId="44251"/>
    <cellStyle name="60% - 着色 6 2 4 5 5" xfId="44252"/>
    <cellStyle name="40% - 着色 3 3 5 2 3" xfId="44253"/>
    <cellStyle name="40% - 着色 1 2 3 4 2 3 3" xfId="44254"/>
    <cellStyle name="着色 5 2 5 4 2 2" xfId="44255"/>
    <cellStyle name="常规 2 3 2 3 5 3" xfId="44256"/>
    <cellStyle name="常规 11 8" xfId="44257"/>
    <cellStyle name="60% - 着色 4 2 3 4 3 2" xfId="44258"/>
    <cellStyle name="着色 4 2 9 2 3 2" xfId="44259"/>
    <cellStyle name="检查单元格 7 3 4" xfId="44260"/>
    <cellStyle name="常规 8 3 5 3 2 2 3" xfId="44261"/>
    <cellStyle name="20% - 着色 6 9 2 3 4" xfId="44262"/>
    <cellStyle name="常规 4 3 4 2 4 2 3 4" xfId="44263"/>
    <cellStyle name="常规 8 5 4 4" xfId="44264"/>
    <cellStyle name="40% - 强调文字颜色 5 10 4 2" xfId="44265"/>
    <cellStyle name="常规 2 3 5 3 2" xfId="44266"/>
    <cellStyle name="常规 3 2 4 5 4 5" xfId="44267"/>
    <cellStyle name="40% - 强调文字颜色 5 19 3" xfId="44268"/>
    <cellStyle name="20% - 着色 4 2 2 6 2 3" xfId="44269"/>
    <cellStyle name="常规 3 2 2 2 2 3 5" xfId="44270"/>
    <cellStyle name="着色 1 3 4 2 3 2 3" xfId="44271"/>
    <cellStyle name="着色 1 2 2 8" xfId="44272"/>
    <cellStyle name="60% - 强调文字颜色 2 15 2" xfId="44273"/>
    <cellStyle name="强调文字颜色 5 14 2 3" xfId="44274"/>
    <cellStyle name="40% - 着色 5 2 3 2" xfId="44275"/>
    <cellStyle name="60% - 着色 6 2 3 4 2 2 2" xfId="44276"/>
    <cellStyle name="输出 3 3 2 2" xfId="44277"/>
    <cellStyle name="60% - 着色 3 4 2 3 3" xfId="44278"/>
    <cellStyle name="常规 3 2 2 2 3 2 3 2 2" xfId="44279"/>
    <cellStyle name="常规 4 4 4 4" xfId="44280"/>
    <cellStyle name="常规 3 2 3 3 5 2" xfId="44281"/>
    <cellStyle name="20% - 着色 1 2 2 4 2 5" xfId="44282"/>
    <cellStyle name="40% - 强调文字颜色 6 12 2" xfId="44283"/>
    <cellStyle name="常规 12 6 2 4" xfId="44284"/>
    <cellStyle name="常规 2 2 17 4" xfId="44285"/>
    <cellStyle name="常规 2 2 22 4" xfId="44286"/>
    <cellStyle name="强调文字颜色 2 10" xfId="44287"/>
    <cellStyle name="常规 2 2 6 4 2 2" xfId="44288"/>
    <cellStyle name="常规 7 2 4 6" xfId="44289"/>
    <cellStyle name="20% - 着色 1 6 2" xfId="44290"/>
    <cellStyle name="常规 2 2 2 3 11" xfId="44291"/>
    <cellStyle name="60% - 着色 1 2 9 2 3 2 4" xfId="44292"/>
    <cellStyle name="常规 7 7 2 2 3" xfId="44293"/>
    <cellStyle name="标题 9 3 4" xfId="44294"/>
    <cellStyle name="标题 6 3 2 3" xfId="44295"/>
    <cellStyle name="着色 4 4 5 2 3 2 3" xfId="44296"/>
    <cellStyle name="着色 4 8 2 5" xfId="44297"/>
    <cellStyle name="40% - 着色 6 2 2 4 2 3" xfId="44298"/>
    <cellStyle name="40% - 着色 4 2 3 4 2 2 2" xfId="44299"/>
    <cellStyle name="常规 2 2 7 3 3 2" xfId="44300"/>
    <cellStyle name="60% - 着色 6 2 2 3 2 2 4" xfId="44301"/>
    <cellStyle name="20% - 强调文字颜色 2 14 3 3" xfId="44302"/>
    <cellStyle name="常规 2 3 2 3 4 2 2" xfId="44303"/>
    <cellStyle name="60% - 着色 1 2 4 5 5" xfId="44304"/>
    <cellStyle name="60% - 强调文字颜色 6 12 5" xfId="44305"/>
    <cellStyle name="常规 2 3 7 4 3 4" xfId="44306"/>
    <cellStyle name="着色 2 2 2 5 2 4" xfId="44307"/>
    <cellStyle name="着色 4 4 4 2 3 2 3" xfId="44308"/>
    <cellStyle name="40% - 着色 1 4 4 2 2 2" xfId="44309"/>
    <cellStyle name="常规 4 2 3 4 3 3" xfId="44310"/>
    <cellStyle name="20% - 着色 4 2 4 3 2" xfId="44311"/>
    <cellStyle name="60% - 强调文字颜色 4 13 4" xfId="44312"/>
    <cellStyle name="20% - 着色 1 2 3 3 3 4" xfId="44313"/>
    <cellStyle name="常规 5 3 5 3" xfId="44314"/>
    <cellStyle name="20% - 着色 5 5 4 2 4" xfId="44315"/>
    <cellStyle name="60% - 强调文字颜色 2 14 2 3" xfId="44316"/>
    <cellStyle name="着色 6 6 4" xfId="44317"/>
    <cellStyle name="60% - 强调文字颜色 5 3 2 3" xfId="44318"/>
    <cellStyle name="常规 8 2 8 4 3" xfId="44319"/>
    <cellStyle name="60% - 着色 3 2 2 4 3 2 2" xfId="44320"/>
    <cellStyle name="警告文本 18 2 2" xfId="44321"/>
    <cellStyle name="20% - 着色 1 2 2 3 3 2 2" xfId="44322"/>
    <cellStyle name="40% - 强调文字颜色 6 2 6 3" xfId="44323"/>
    <cellStyle name="常规 3 9 4" xfId="44324"/>
    <cellStyle name="20% - 着色 2 4 5 3" xfId="44325"/>
    <cellStyle name="20% - 着色 6 5 3 3 4" xfId="44326"/>
    <cellStyle name="常规 3 4 5 4 4 3" xfId="44327"/>
    <cellStyle name="40% - 着色 1 4 4 3" xfId="44328"/>
    <cellStyle name="40% - 着色 6 5 3 2 3 2" xfId="44329"/>
    <cellStyle name="常规 5 4 10 4" xfId="44330"/>
    <cellStyle name="常规 4 2 3 6 3 4" xfId="44331"/>
    <cellStyle name="常规 12 3 5 4" xfId="44332"/>
    <cellStyle name="常规 3 6 3 2 6" xfId="44333"/>
    <cellStyle name="常规 10 3 2 3 2" xfId="44334"/>
    <cellStyle name="常规 6 2 4 4 2 3 2" xfId="44335"/>
    <cellStyle name="60% - 着色 3 3 2 2 2" xfId="44336"/>
    <cellStyle name="60% - 着色 1 2 2 5 5" xfId="44337"/>
    <cellStyle name="20% - 强调文字颜色 2 5" xfId="44338"/>
    <cellStyle name="60% - 着色 5 8" xfId="44339"/>
    <cellStyle name="常规 5 4 6 4 3" xfId="44340"/>
    <cellStyle name="常规 3 5 3 2 3 2 3" xfId="44341"/>
    <cellStyle name="常规 3 2 4 4 4 4 2" xfId="44342"/>
    <cellStyle name="60% - 强调文字颜色 6 4 3 2 3" xfId="44343"/>
    <cellStyle name="着色 5 9 2 2 3" xfId="44344"/>
    <cellStyle name="标题 4 2 7" xfId="44345"/>
    <cellStyle name="60% - 着色 6 2 4 3 2 5" xfId="44346"/>
    <cellStyle name="20% - 强调文字颜色 4 9 3 2 3" xfId="44347"/>
    <cellStyle name="常规 6 2 2 2 3 2 3" xfId="44348"/>
    <cellStyle name="60% - 着色 4 8 3 2 2" xfId="44349"/>
    <cellStyle name="着色 4 2 9 2 2 2" xfId="44350"/>
    <cellStyle name="输入 19 2 2" xfId="44351"/>
    <cellStyle name="常规 8 3 2 2 3 4" xfId="44352"/>
    <cellStyle name="40% - 着色 3 2 4 4 2" xfId="44353"/>
    <cellStyle name="常规 4 2 2 6 4 4" xfId="44354"/>
    <cellStyle name="20% - 着色 6 4 4 2 3" xfId="44355"/>
    <cellStyle name="标题 3 16 2 2" xfId="44356"/>
    <cellStyle name="着色 5 8 2 3 3" xfId="44357"/>
    <cellStyle name="常规 2 2 2 3 2 2 3" xfId="44358"/>
    <cellStyle name="着色 4 10 2 2" xfId="44359"/>
    <cellStyle name="60% - 着色 5 2 4 5 2 3 2 3" xfId="44360"/>
    <cellStyle name="60% - 着色 1 2 5 4 3 4" xfId="44361"/>
    <cellStyle name="常规 3 3 4 4 2 3 2 2" xfId="44362"/>
    <cellStyle name="常规 3 2 4 11 2" xfId="44363"/>
    <cellStyle name="常规 2 3 3 10" xfId="44364"/>
    <cellStyle name="常规 6 3 6 3" xfId="44365"/>
    <cellStyle name="20% - 着色 3 2 2 2 3 4" xfId="44366"/>
    <cellStyle name="着色 5 4 2 3 2 2" xfId="44367"/>
    <cellStyle name="常规 4 10 5" xfId="44368"/>
    <cellStyle name="常规 8 2 5 2" xfId="44369"/>
    <cellStyle name="常规 3 2 3 4 5 2 3 5" xfId="44370"/>
    <cellStyle name="60% - 强调文字颜色 4 4 3 3" xfId="44371"/>
    <cellStyle name="40% - 着色 6 2 3 6 4" xfId="44372"/>
    <cellStyle name="20% - 着色 3 3 4 3 2" xfId="44373"/>
    <cellStyle name="常规 2 4 9 3" xfId="44374"/>
    <cellStyle name="60% - 强调文字颜色 2 14 3 3" xfId="44375"/>
    <cellStyle name="60% - 着色 5 2 2 2 2 4" xfId="44376"/>
    <cellStyle name="着色 6 7 4" xfId="44377"/>
    <cellStyle name="常规 5 3 2 3 3 4" xfId="44378"/>
    <cellStyle name="常规 3 5 2" xfId="44379"/>
    <cellStyle name="40% - 着色 4 2 3 6 2 3" xfId="44380"/>
    <cellStyle name="常规 4 5 8 2 2" xfId="44381"/>
    <cellStyle name="着色 5 2 3 4 3 4" xfId="44382"/>
    <cellStyle name="20% - 着色 6 4 5 2 2" xfId="44383"/>
    <cellStyle name="着色 5 4 5 2 2 2" xfId="44384"/>
    <cellStyle name="常规 3 2 3 5 3 2 3 4" xfId="44385"/>
    <cellStyle name="常规 2 3 2 6 2 4" xfId="44386"/>
    <cellStyle name="着色 3 5 8" xfId="44387"/>
    <cellStyle name="常规 7 2 2 5 3 2 2" xfId="44388"/>
    <cellStyle name="常规 2 2 2 3 5 5 3" xfId="44389"/>
    <cellStyle name="60% - 着色 5 2 3 3 3" xfId="44390"/>
    <cellStyle name="20% - 强调文字颜色 3 13 2 2 2" xfId="44391"/>
    <cellStyle name="常规 9 2 2 2 3 4" xfId="44392"/>
    <cellStyle name="40% - 着色 5 5 4 2 2" xfId="44393"/>
    <cellStyle name="60% - 着色 1 3 6 2 4" xfId="44394"/>
    <cellStyle name="差 15 3" xfId="44395"/>
    <cellStyle name="常规 4 2 3" xfId="44396"/>
    <cellStyle name="20% - 着色 3 5 5 2 3 2 2" xfId="44397"/>
    <cellStyle name="着色 5 5 3 3 2" xfId="44398"/>
    <cellStyle name="常规 3 2 6 7" xfId="44399"/>
    <cellStyle name="强调文字颜色 1 7 3 2" xfId="44400"/>
    <cellStyle name="常规 2 2 2 4 4 3" xfId="44401"/>
    <cellStyle name="常规 15 3 2 2 2" xfId="44402"/>
    <cellStyle name="常规 8 5 3 2 3 3" xfId="44403"/>
    <cellStyle name="常规 3 3 2 4 2 4" xfId="44404"/>
    <cellStyle name="标题 4 10 2 2 3" xfId="44405"/>
    <cellStyle name="60% - 强调文字颜色 5 5 2 4" xfId="44406"/>
    <cellStyle name="20% - 着色 3 4 5 2 3" xfId="44407"/>
    <cellStyle name="常规 12 2 6 2 2 3" xfId="44408"/>
    <cellStyle name="常规 4 3 9 3" xfId="44409"/>
    <cellStyle name="注释 9 3" xfId="44410"/>
    <cellStyle name="40% - 着色 4 7 3 4" xfId="44411"/>
    <cellStyle name="着色 1 2 4 4 2 3 3" xfId="44412"/>
    <cellStyle name="60% - 着色 6 2 4 4 3 2" xfId="44413"/>
    <cellStyle name="60% - 强调文字颜色 6 5 2 5" xfId="44414"/>
    <cellStyle name="60% - 着色 1 5 3 2 2 3" xfId="44415"/>
    <cellStyle name="标题 3 2 2 2" xfId="44416"/>
    <cellStyle name="60% - 着色 2 2 5 3 2 3 2 2" xfId="44417"/>
    <cellStyle name="常规 3 2 4 9 2 3" xfId="44418"/>
    <cellStyle name="常规 4 3 6 4 2 3 4" xfId="44419"/>
    <cellStyle name="常规 20 2 2 3 3" xfId="44420"/>
    <cellStyle name="常规 15 2 2 3 3" xfId="44421"/>
    <cellStyle name="20% - 着色 5 4 6 2 2" xfId="44422"/>
    <cellStyle name="常规 3 9 2 3 2 3" xfId="44423"/>
    <cellStyle name="注释 6 3 2 2" xfId="44424"/>
    <cellStyle name="常规 4 3 6 3 2 2" xfId="44425"/>
    <cellStyle name="20% - 着色 2 2 3 5 5" xfId="44426"/>
    <cellStyle name="常规 4 3 4 3 7" xfId="44427"/>
    <cellStyle name="20% - 强调文字颜色 2 9 2 4" xfId="44428"/>
    <cellStyle name="常规 2 5 5 3 2 4 2" xfId="44429"/>
    <cellStyle name="20% - 着色 6 2 2 6 4" xfId="44430"/>
    <cellStyle name="常规 2 4 2 4 2 2 2 3" xfId="44431"/>
    <cellStyle name="常规 4 3 2 2 2 5" xfId="44432"/>
    <cellStyle name="40% - 着色 5 2 4 2 3" xfId="44433"/>
    <cellStyle name="常规 4 2 2 3 3 2 3 4" xfId="44434"/>
    <cellStyle name="常规 7 2 2 3 2 2" xfId="44435"/>
    <cellStyle name="60% - 着色 1 2 2 3 3 3" xfId="44436"/>
    <cellStyle name="20% - 强调文字颜色 3 5 6" xfId="44437"/>
    <cellStyle name="60% - 着色 1 6" xfId="44438"/>
    <cellStyle name="常规 2 3 4 2 2 2 2 2" xfId="44439"/>
    <cellStyle name="20% - 着色 5 2 7 4" xfId="44440"/>
    <cellStyle name="60% - 强调文字颜色 5 9 2 2 4" xfId="44441"/>
    <cellStyle name="60% - 着色 3 2 3 5 2 2 2" xfId="44442"/>
    <cellStyle name="常规 8 2 3 2 2 3 2 3" xfId="44443"/>
    <cellStyle name="着色 1 4 5 2 3 4" xfId="44444"/>
    <cellStyle name="60% - 强调文字颜色 1 11 5" xfId="44445"/>
    <cellStyle name="常规 7 3 2 6 2 3" xfId="44446"/>
    <cellStyle name="40% - 着色 1 3 5 2" xfId="44447"/>
    <cellStyle name="60% - 强调文字颜色 3 5 3 2 4" xfId="44448"/>
    <cellStyle name="常规 7 2 2 5 5" xfId="44449"/>
    <cellStyle name="常规 5 2 2 4 2 6" xfId="44450"/>
    <cellStyle name="检查单元格 18 2 3" xfId="44451"/>
    <cellStyle name="常规 4 5 8 2 2 2" xfId="44452"/>
    <cellStyle name="常规 9 5 3 2 4 4" xfId="44453"/>
    <cellStyle name="40% - 着色 4 3 3 2 5" xfId="44454"/>
    <cellStyle name="常规 3 2 4 6 4 3" xfId="44455"/>
    <cellStyle name="20% - 着色 4 4 5 3 4" xfId="44456"/>
    <cellStyle name="常规 3 12 3 3 2 3" xfId="44457"/>
    <cellStyle name="适中 9 3 2" xfId="44458"/>
    <cellStyle name="40% - 着色 6 2 7 3 2 3" xfId="44459"/>
    <cellStyle name="常规 4 5 6 4" xfId="44460"/>
    <cellStyle name="60% - 着色 2 5 2 3 4" xfId="44461"/>
    <cellStyle name="常规 11 4 3 3" xfId="44462"/>
    <cellStyle name="40% - 着色 1 2 3 4 3 4" xfId="44463"/>
    <cellStyle name="40% - 着色 3 3 6 3" xfId="44464"/>
    <cellStyle name="常规 4 3 4 5 4 3 3" xfId="44465"/>
    <cellStyle name="60% - 着色 1 5 5 2" xfId="44466"/>
    <cellStyle name="60% - 着色 2 4 5 3 2 2" xfId="44467"/>
    <cellStyle name="输出 12 3 3" xfId="44468"/>
    <cellStyle name="强调文字颜色 2 7 3 4" xfId="44469"/>
    <cellStyle name="常规 4 2 2 4 4 3 2" xfId="44470"/>
    <cellStyle name="20% - 着色 3 2 2 6 4" xfId="44471"/>
    <cellStyle name="20% - 着色 4 2 2 3 2 3 3" xfId="44472"/>
    <cellStyle name="40% - 着色 3 4 3 3 4" xfId="44473"/>
    <cellStyle name="常规 2 3 4 8 2 3" xfId="44474"/>
    <cellStyle name="标题 1 8 4 2" xfId="44475"/>
    <cellStyle name="常规 6 3 4 4" xfId="44476"/>
    <cellStyle name="着色 3 2 4 5 3 2 3" xfId="44477"/>
    <cellStyle name="常规 6 11" xfId="44478"/>
    <cellStyle name="着色 1 2 2 4 2 2 2" xfId="44479"/>
    <cellStyle name="计算 11 2 2 2" xfId="44480"/>
    <cellStyle name="链接单元格 6 3 2 3" xfId="44481"/>
    <cellStyle name="60% - 着色 5 3 4 3 4" xfId="44482"/>
    <cellStyle name="常规 2 3 4 5 2 5" xfId="44483"/>
    <cellStyle name="20% - 着色 6 2 7 2 2" xfId="44484"/>
    <cellStyle name="常规 4 2 2 2 4 2 2 2 3" xfId="44485"/>
    <cellStyle name="常规 3 4 3" xfId="44486"/>
    <cellStyle name="常规 8 6 2 2 3" xfId="44487"/>
    <cellStyle name="常规 3 2 2 3 5 6" xfId="44488"/>
    <cellStyle name="常规 3 8 3 3 2 2" xfId="44489"/>
    <cellStyle name="20% - 着色 2 4 4 2 3 2 2" xfId="44490"/>
    <cellStyle name="常规 20 2 3" xfId="44491"/>
    <cellStyle name="常规 15 2 3" xfId="44492"/>
    <cellStyle name="着色 4 3 5 5" xfId="44493"/>
    <cellStyle name="20% - 着色 3 6 4" xfId="44494"/>
    <cellStyle name="常规 5 3 5 3 3 2" xfId="44495"/>
    <cellStyle name="强调文字颜色 1 9 2 4" xfId="44496"/>
    <cellStyle name="常规 2 10 5" xfId="44497"/>
    <cellStyle name="常规 2 2 2 6 3 5" xfId="44498"/>
    <cellStyle name="常规 3 2 4 10 4" xfId="44499"/>
    <cellStyle name="好 11 3" xfId="44500"/>
    <cellStyle name="20% - 着色 3 2 4 3 3 2" xfId="44501"/>
    <cellStyle name="常规 3 2 4 3 5 2 2" xfId="44502"/>
    <cellStyle name="常规 4 2 3 2 4 2" xfId="44503"/>
    <cellStyle name="常规 3 5 2 2 3 2 2" xfId="44504"/>
    <cellStyle name="20% - 着色 6 5 2" xfId="44505"/>
    <cellStyle name="常规 5 3 4 7 3" xfId="44506"/>
    <cellStyle name="着色 5 3 5 2 2 2" xfId="44507"/>
    <cellStyle name="强调文字颜色 2 2" xfId="44508"/>
    <cellStyle name="20% - 着色 6 9 3 2" xfId="44509"/>
    <cellStyle name="20% - 着色 1 2 5 5 3 2 2" xfId="44510"/>
    <cellStyle name="常规 4 2 4 6 5" xfId="44511"/>
    <cellStyle name="60% - 强调文字颜色 6 4 3 2 2" xfId="44512"/>
    <cellStyle name="常规 13 3 7" xfId="44513"/>
    <cellStyle name="常规 2 3 2 5 2 3" xfId="44514"/>
    <cellStyle name="常规 2 5 2 4 4" xfId="44515"/>
    <cellStyle name="20% - 着色 5 2 9 3 2 2" xfId="44516"/>
    <cellStyle name="强调文字颜色 6 13" xfId="44517"/>
    <cellStyle name="常规 4 4 4 5 4" xfId="44518"/>
    <cellStyle name="常规 2 5 5 5 4" xfId="44519"/>
    <cellStyle name="常规 6 2 2 4 2 3" xfId="44520"/>
    <cellStyle name="常规 11 4 4 2 2 2" xfId="44521"/>
    <cellStyle name="60% - 强调文字颜色 4 8 4" xfId="44522"/>
    <cellStyle name="40% - 着色 6 2 3 6 2 3" xfId="44523"/>
    <cellStyle name="常规 4 2 2 3 7" xfId="44524"/>
    <cellStyle name="20% - 强调文字颜色 1 7 2 4" xfId="44525"/>
    <cellStyle name="60% - 着色 3 2 2 5 2 3 2 3" xfId="44526"/>
    <cellStyle name="常规 5 2 2 6 2" xfId="44527"/>
    <cellStyle name="标题 4 2 2" xfId="44528"/>
    <cellStyle name="60% - 着色 5 2 4 3 2 2" xfId="44529"/>
    <cellStyle name="着色 1 2 5 4 2 2 3" xfId="44530"/>
    <cellStyle name="常规 5 2 2 8" xfId="44531"/>
    <cellStyle name="40% - 强调文字颜色 2 9 4 3" xfId="44532"/>
    <cellStyle name="常规 7 3 6 4" xfId="44533"/>
    <cellStyle name="着色 4 2 6 3 2 3" xfId="44534"/>
    <cellStyle name="常规 8 6 2 4" xfId="44535"/>
    <cellStyle name="常规 2 3 2 5 2 2 2" xfId="44536"/>
    <cellStyle name="强调文字颜色 1 2 2 4" xfId="44537"/>
    <cellStyle name="着色 1 2 4 5 5" xfId="44538"/>
    <cellStyle name="常规 3 2 4 9 4 2" xfId="44539"/>
    <cellStyle name="着色 3 2 2 5 4" xfId="44540"/>
    <cellStyle name="常规 4 4 5 3 5" xfId="44541"/>
    <cellStyle name="60% - 着色 6 2 2" xfId="44542"/>
    <cellStyle name="60% - 着色 2 7 2 3 2" xfId="44543"/>
    <cellStyle name="60% - 着色 2 4 3" xfId="44544"/>
    <cellStyle name="20% - 着色 5 2 5 7" xfId="44545"/>
    <cellStyle name="常规 7 2 6 2 4" xfId="44546"/>
    <cellStyle name="20% - 强调文字颜色 3 6 4 3" xfId="44547"/>
    <cellStyle name="着色 2 8 3 2 3" xfId="44548"/>
    <cellStyle name="40% - 着色 5 5 3 4" xfId="44549"/>
    <cellStyle name="40% - 强调文字颜色 4 14 3" xfId="44550"/>
    <cellStyle name="40% - 着色 2 5 6 4" xfId="44551"/>
    <cellStyle name="着色 6 2 4 5 3 2 3" xfId="44552"/>
    <cellStyle name="40% - 着色 4 2 2 5 3 4" xfId="44553"/>
    <cellStyle name="常规 8 3 5" xfId="44554"/>
    <cellStyle name="40% - 着色 4 5" xfId="44555"/>
    <cellStyle name="常规 16 4 3 3" xfId="44556"/>
    <cellStyle name="常规 5 4 2 5 2 5" xfId="44557"/>
    <cellStyle name="40% - 着色 3 6 4" xfId="44558"/>
    <cellStyle name="强调文字颜色 4 5 4 3" xfId="44559"/>
    <cellStyle name="着色 6 8 2 3 3" xfId="44560"/>
    <cellStyle name="常规 4 2 4 3 2 2 3 3" xfId="44561"/>
    <cellStyle name="着色 6 2 4 4 2 2 2" xfId="44562"/>
    <cellStyle name="着色 1 3 2 3 2 2" xfId="44563"/>
    <cellStyle name="20% - 着色 1 3 4 2 3 2 2" xfId="44564"/>
    <cellStyle name="60% - 着色 5 8 2 3 2" xfId="44565"/>
    <cellStyle name="常规 6 2 3 2 2 3 3" xfId="44566"/>
    <cellStyle name="40% - 着色 3 2 4 5 2 3" xfId="44567"/>
    <cellStyle name="常规 8 2 5 4 2 4 4" xfId="44568"/>
    <cellStyle name="常规 2 4 2 4 2 2" xfId="44569"/>
    <cellStyle name="标题 4 9 3 3" xfId="44570"/>
    <cellStyle name="常规 2 2 2 2 5 2 2 2 2" xfId="44571"/>
    <cellStyle name="60% - 着色 4 3 4 2 3 2 3" xfId="44572"/>
    <cellStyle name="常规 8 11 5" xfId="44573"/>
    <cellStyle name="60% - 着色 4 2 4 3 3 2" xfId="44574"/>
    <cellStyle name="60% - 强调文字颜色 4 19 3" xfId="44575"/>
    <cellStyle name="40% - 着色 5 2 3 5 3" xfId="44576"/>
    <cellStyle name="着色 4 8 5" xfId="44577"/>
    <cellStyle name="常规 7 3 3 5 2 2 2" xfId="44578"/>
    <cellStyle name="常规 5 2 3 5 2 3 2 2" xfId="44579"/>
    <cellStyle name="常规 9 4 3 2" xfId="44580"/>
    <cellStyle name="标题 2 7 4" xfId="44581"/>
    <cellStyle name="常规 16 4 5" xfId="44582"/>
    <cellStyle name="强调文字颜色 4 2" xfId="44583"/>
    <cellStyle name="60% - 着色 3 5 3 2 2 3" xfId="44584"/>
    <cellStyle name="常规 2 2 2 2 5 4 2 2 3" xfId="44585"/>
    <cellStyle name="常规 5 3 3 5 2 2 2 2" xfId="44586"/>
    <cellStyle name="常规 4 3 4 3 2 4" xfId="44587"/>
    <cellStyle name="60% - 强调文字颜色 2 15 5" xfId="44588"/>
    <cellStyle name="40% - 着色 6 2 3 2 3 3" xfId="44589"/>
    <cellStyle name="着色 2 2 5 8" xfId="44590"/>
    <cellStyle name="40% - 强调文字颜色 6 4 3" xfId="44591"/>
    <cellStyle name="40% - 着色 2 3 4 4" xfId="44592"/>
    <cellStyle name="60% - 着色 6 2 8 2 5" xfId="44593"/>
    <cellStyle name="40% - 强调文字颜色 2 9 3 3" xfId="44594"/>
    <cellStyle name="着色 1 7 2 3 3" xfId="44595"/>
    <cellStyle name="20% - 着色 2 2 5 5 2 3 2 2" xfId="44596"/>
    <cellStyle name="常规 5 4 3 2 3" xfId="44597"/>
    <cellStyle name="常规 2 4 2 3 4 3" xfId="44598"/>
    <cellStyle name="解释性文本 3 2 2" xfId="44599"/>
    <cellStyle name="60% - 着色 1 3 4 2 2 4" xfId="44600"/>
    <cellStyle name="40% - 着色 3 4 2 5" xfId="44601"/>
    <cellStyle name="常规 3 2 3 2 6" xfId="44602"/>
    <cellStyle name="20% - 着色 5 2 3 4 2 3 4" xfId="44603"/>
    <cellStyle name="常规 2 3 2 2 3 2 2 3" xfId="44604"/>
    <cellStyle name="常规 3 2 4 4 5 2 3 2 2" xfId="44605"/>
    <cellStyle name="常规 8 2 2 4 3 4" xfId="44606"/>
    <cellStyle name="标题 3 11 5" xfId="44607"/>
    <cellStyle name="60% - 着色 5 2 4 3 2 3 4" xfId="44608"/>
    <cellStyle name="40% - 着色 1 2 2 4 2 2 2" xfId="44609"/>
    <cellStyle name="标题 1 12 4" xfId="44610"/>
    <cellStyle name="60% - 着色 2 5 5 2 3 4" xfId="44611"/>
    <cellStyle name="常规 8 2 5 2 5" xfId="44612"/>
    <cellStyle name="着色 4 3 5 3 2" xfId="44613"/>
    <cellStyle name="常规 11 4 4 2 3" xfId="44614"/>
    <cellStyle name="常规 6 2 4 2 2 2 3" xfId="44615"/>
    <cellStyle name="60% - 着色 6 8 2 2 2" xfId="44616"/>
    <cellStyle name="60% - 强调文字颜色 6 14 6" xfId="44617"/>
    <cellStyle name="常规 8 26 3" xfId="44618"/>
    <cellStyle name="强调文字颜色 1 9 7" xfId="44619"/>
    <cellStyle name="常规 2 2 4 8 2" xfId="44620"/>
    <cellStyle name="计算 3 3" xfId="44621"/>
    <cellStyle name="着色 1 3 2 2 3" xfId="44622"/>
    <cellStyle name="60% - 强调文字颜色 4 6 2 2" xfId="44623"/>
    <cellStyle name="60% - 着色 5 2 5 6 3" xfId="44624"/>
    <cellStyle name="常规 2 3 2 5 2 3 4" xfId="44625"/>
    <cellStyle name="40% - 着色 1 2 3 5" xfId="44626"/>
    <cellStyle name="强调文字颜色 6 13 4" xfId="44627"/>
    <cellStyle name="20% - 着色 6 4 6 2" xfId="44628"/>
    <cellStyle name="60% - 强调文字颜色 4 2 2 2 2" xfId="44629"/>
    <cellStyle name="60% - 着色 4 4 3 2 2 4" xfId="44630"/>
    <cellStyle name="40% - 着色 5 5 4 2 3" xfId="44631"/>
    <cellStyle name="强调文字颜色 6 10 2 2 2" xfId="44632"/>
    <cellStyle name="着色 6 12" xfId="44633"/>
    <cellStyle name="常规 2 2 2 2 5 3" xfId="44634"/>
    <cellStyle name="常规 8 9 4 2" xfId="44635"/>
    <cellStyle name="常规 3 14 5" xfId="44636"/>
    <cellStyle name="常规 2 4 5 3" xfId="44637"/>
    <cellStyle name="常规 4 2 4 5 5 4" xfId="44638"/>
    <cellStyle name="20% - 着色 5 4 4 2 3 2 2" xfId="44639"/>
    <cellStyle name="40% - 强调文字颜色 1 9 5" xfId="44640"/>
    <cellStyle name="常规 3 2 5 7" xfId="44641"/>
    <cellStyle name="标题 2 6 5" xfId="44642"/>
    <cellStyle name="常规 3 2 3 3 5 2 3" xfId="44643"/>
    <cellStyle name="常规 5 3 3 3 2 6" xfId="44644"/>
    <cellStyle name="60% - 强调文字颜色 3 3 2" xfId="44645"/>
    <cellStyle name="20% - 强调文字颜色 5 3 2 2 3" xfId="44646"/>
    <cellStyle name="20% - 强调文字颜色 5 9 3 2" xfId="44647"/>
    <cellStyle name="20% - 着色 2 2 3 4 3 4" xfId="44648"/>
    <cellStyle name="常规 10 4 2 2 4" xfId="44649"/>
    <cellStyle name="常规 6 2 7 2 3 3" xfId="44650"/>
    <cellStyle name="40% - 强调文字颜色 5 7 4" xfId="44651"/>
    <cellStyle name="40% - 着色 2 2 5 2 3 3" xfId="44652"/>
    <cellStyle name="输出 10 3" xfId="44653"/>
    <cellStyle name="常规 10 2 6" xfId="44654"/>
    <cellStyle name="常规 5 3 6 4" xfId="44655"/>
    <cellStyle name="常规 8 2 6 2 4 2" xfId="44656"/>
    <cellStyle name="常规 9 3 4 4 4" xfId="44657"/>
    <cellStyle name="40% - 着色 3 4 4" xfId="44658"/>
    <cellStyle name="链接单元格 14 2 2 3" xfId="44659"/>
    <cellStyle name="20% - 着色 6 2 5 2 3" xfId="44660"/>
    <cellStyle name="常规 3 4 3 3 6" xfId="44661"/>
    <cellStyle name="常规 6 3 2 4 2 3 2" xfId="44662"/>
    <cellStyle name="强调文字颜色 4 6 3 2" xfId="44663"/>
    <cellStyle name="20% - 着色 6 2 7 2 2 3" xfId="44664"/>
    <cellStyle name="常规 2 3 4 4 3 3 4" xfId="44665"/>
    <cellStyle name="着色 6 2 8 2" xfId="44666"/>
    <cellStyle name="常规 7 3 2 5 3 5" xfId="44667"/>
    <cellStyle name="60% - 强调文字颜色 4 5 3 2 4" xfId="44668"/>
    <cellStyle name="40% - 着色 5 8 4" xfId="44669"/>
    <cellStyle name="常规 6 3 2 4 4" xfId="44670"/>
    <cellStyle name="40% - 强调文字颜色 4 13 3 3" xfId="44671"/>
    <cellStyle name="20% - 着色 2 4 5 5" xfId="44672"/>
    <cellStyle name="常规 3 9 6" xfId="44673"/>
    <cellStyle name="60% - 着色 1 8 2 3 2 2" xfId="44674"/>
    <cellStyle name="40% - 着色 4 2 4 2 3 3" xfId="44675"/>
    <cellStyle name="常规 4 2 3 4 3 2 2 2" xfId="44676"/>
    <cellStyle name="60% - 强调文字颜色 5 5" xfId="44677"/>
    <cellStyle name="常规 2 2 3 4 3 2 3" xfId="44678"/>
    <cellStyle name="40% - 着色 5 2 2 3 2 3 2" xfId="44679"/>
    <cellStyle name="60% - 着色 3 3 5 3 2" xfId="44680"/>
    <cellStyle name="20% - 着色 5 2 4 5 2 5" xfId="44681"/>
    <cellStyle name="常规 3 2 4 4 4 3 2" xfId="44682"/>
    <cellStyle name="常规 5 3 3 2 3 4" xfId="44683"/>
    <cellStyle name="着色 3 4" xfId="44684"/>
    <cellStyle name="20% - 着色 1 5 5" xfId="44685"/>
    <cellStyle name="60% - 强调文字颜色 4 15 2 4" xfId="44686"/>
    <cellStyle name="40% - 着色 5 2 5 4 3 3" xfId="44687"/>
    <cellStyle name="输出 9 2 4" xfId="44688"/>
    <cellStyle name="着色 2 8 5" xfId="44689"/>
    <cellStyle name="常规 7 4 2 5 2 3 2" xfId="44690"/>
    <cellStyle name="60% - 着色 2 4 5 3 2 3" xfId="44691"/>
    <cellStyle name="40% - 着色 5 2 5 4 2 3 2" xfId="44692"/>
    <cellStyle name="着色 5 2 4 3 3 4" xfId="44693"/>
    <cellStyle name="常规 9 4 2 2 3 2 2" xfId="44694"/>
    <cellStyle name="常规 3 2 2 3" xfId="44695"/>
    <cellStyle name="常规 4 3 6 5 3" xfId="44696"/>
    <cellStyle name="强调文字颜色 4 11 6" xfId="44697"/>
    <cellStyle name="常规 5 8 2 3" xfId="44698"/>
    <cellStyle name="60% - 着色 2 9 3 4" xfId="44699"/>
    <cellStyle name="好 10 2 2 2" xfId="44700"/>
    <cellStyle name="60% - 强调文字颜色 4 3 3" xfId="44701"/>
    <cellStyle name="20% - 着色 1 2 4 2 4" xfId="44702"/>
    <cellStyle name="常规 3 2 2 6 2" xfId="44703"/>
    <cellStyle name="着色 2 2 5 2 3" xfId="44704"/>
    <cellStyle name="20% - 着色 4 2 4 4 3" xfId="44705"/>
    <cellStyle name="着色 1 2 7 2 3 2 2" xfId="44706"/>
    <cellStyle name="40% - 着色 3 5 3 3 2 2" xfId="44707"/>
    <cellStyle name="40% - 强调文字颜色 6 12 3" xfId="44708"/>
    <cellStyle name="60% - 着色 4 5 2 3 3" xfId="44709"/>
    <cellStyle name="着色 4 2 7 3 2" xfId="44710"/>
    <cellStyle name="常规 8 4 2 3 2 3" xfId="44711"/>
    <cellStyle name="标题 4 2 2 3" xfId="44712"/>
    <cellStyle name="40% - 着色 3 2 5 5 3 2 2" xfId="44713"/>
    <cellStyle name="着色 3 4 2 5" xfId="44714"/>
    <cellStyle name="60% - 着色 1 5 3 2 3 4" xfId="44715"/>
    <cellStyle name="标题 3 2 3 3" xfId="44716"/>
    <cellStyle name="20% - 着色 6 3 3 2 2 3" xfId="44717"/>
    <cellStyle name="着色 5 9 2 2 2" xfId="44718"/>
    <cellStyle name="常规 5 6 4 2 2 3" xfId="44719"/>
    <cellStyle name="常规 3 5 4 2 3 2" xfId="44720"/>
    <cellStyle name="着色 1 2 3 2 2 3" xfId="44721"/>
    <cellStyle name="20% - 着色 1 2 2 4 4" xfId="44722"/>
    <cellStyle name="着色 4 2 8 2 2 2" xfId="44723"/>
    <cellStyle name="标题 4 6" xfId="44724"/>
    <cellStyle name="40% - 着色 4 5 4 2 4" xfId="44725"/>
    <cellStyle name="40% - 着色 4 2 5 3 3 3" xfId="44726"/>
    <cellStyle name="60% - 着色 6 2 5 4 2 2" xfId="44727"/>
    <cellStyle name="标题 1 2 3 2 2" xfId="44728"/>
    <cellStyle name="着色 5 3 5" xfId="44729"/>
    <cellStyle name="20% - 着色 3 2 4 5 2 3 3" xfId="44730"/>
    <cellStyle name="常规 8 6 5 2 3" xfId="44731"/>
    <cellStyle name="常规 24 2 5" xfId="44732"/>
    <cellStyle name="常规 19 2 5" xfId="44733"/>
    <cellStyle name="常规 5 2 4 6 2" xfId="44734"/>
    <cellStyle name="标题 2 14 2 3" xfId="44735"/>
    <cellStyle name="常规 4 2 2 5 2 2 3 3" xfId="44736"/>
    <cellStyle name="60% - 强调文字颜色 3 4 3 2 3" xfId="44737"/>
    <cellStyle name="强调文字颜色 4 3 4 3" xfId="44738"/>
    <cellStyle name="常规 3 2 3 7 3 2 3" xfId="44739"/>
    <cellStyle name="着色 5 2 6 4" xfId="44740"/>
    <cellStyle name="40% - 着色 1 4 3 2 3 4" xfId="44741"/>
    <cellStyle name="20% - 着色 5 2 3 3 2 4" xfId="44742"/>
    <cellStyle name="输出 8 2 2 2" xfId="44743"/>
    <cellStyle name="强调文字颜色 4 5 3 2" xfId="44744"/>
    <cellStyle name="20% - 着色 1 2 3 2 3" xfId="44745"/>
    <cellStyle name="60% - 着色 1 2 4" xfId="44746"/>
    <cellStyle name="常规 3 2 4 3 3 2 3 2" xfId="44747"/>
    <cellStyle name="常规 6 4 3 2 3" xfId="44748"/>
    <cellStyle name="检查单元格 10 3 3" xfId="44749"/>
    <cellStyle name="20% - 着色 4 2 4 3 5" xfId="44750"/>
    <cellStyle name="常规 3 2 3 4 3 2 4 2" xfId="44751"/>
    <cellStyle name="60% - 着色 4 2 4 4 5" xfId="44752"/>
    <cellStyle name="常规 9 3 6 2" xfId="44753"/>
    <cellStyle name="20% - 着色 3 2 5 2 3 3" xfId="44754"/>
    <cellStyle name="标题 1 3 3 2 3" xfId="44755"/>
    <cellStyle name="20% - 着色 4 2 3 4 2 3" xfId="44756"/>
    <cellStyle name="常规 2 3 4 5 3 4" xfId="44757"/>
    <cellStyle name="常规 4 2 3 2 4 2 2 3" xfId="44758"/>
    <cellStyle name="着色 2 2 3 3 3 3" xfId="44759"/>
    <cellStyle name="常规 2 3 8 2 4 3" xfId="44760"/>
    <cellStyle name="20% - 强调文字颜色 3 5 4 2" xfId="44761"/>
    <cellStyle name="常规 7 2 5 2 3" xfId="44762"/>
    <cellStyle name="强调文字颜色 3 3 2 5" xfId="44763"/>
    <cellStyle name="40% - 着色 2 2 9 5" xfId="44764"/>
    <cellStyle name="常规 5 6 6" xfId="44765"/>
    <cellStyle name="60% - 着色 6 3 4 3 3" xfId="44766"/>
    <cellStyle name="常规 2 2 2 3 5 3 3" xfId="44767"/>
    <cellStyle name="输入 2 6 3" xfId="44768"/>
    <cellStyle name="常规 6 3 5 2 3 2" xfId="44769"/>
    <cellStyle name="常规 8 5 4 2 2" xfId="44770"/>
    <cellStyle name="常规 9 10" xfId="44771"/>
    <cellStyle name="强调文字颜色 2 7 3 2 2" xfId="44772"/>
    <cellStyle name="60% - 着色 5 2 5 4 2 3 2 4" xfId="44773"/>
    <cellStyle name="60% - 着色 2 2 4 5 2 3" xfId="44774"/>
    <cellStyle name="常规 385" xfId="44775"/>
    <cellStyle name="强调文字颜色 5 13 2 2 4" xfId="44776"/>
    <cellStyle name="常规 7 4 3 2 2" xfId="44777"/>
    <cellStyle name="20% - 着色 3 6" xfId="44778"/>
    <cellStyle name="常规 8 3 10" xfId="44779"/>
    <cellStyle name="60% - 着色 4 2 8 2 3 2 3" xfId="44780"/>
    <cellStyle name="60% - 着色 4 2 4 5 2 3 3" xfId="44781"/>
    <cellStyle name="链接单元格 13 2 4" xfId="44782"/>
    <cellStyle name="警告文本 14 3 3" xfId="44783"/>
    <cellStyle name="输出 7 2 3" xfId="44784"/>
    <cellStyle name="常规 2 7 3 2 2 3" xfId="44785"/>
    <cellStyle name="常规 3 2 4 8 3" xfId="44786"/>
    <cellStyle name="常规 8 2 5 3 2" xfId="44787"/>
    <cellStyle name="60% - 着色 5 2 4 5 2 5" xfId="44788"/>
    <cellStyle name="40% - 着色 5 2 2 5 2 2 2" xfId="44789"/>
    <cellStyle name="着色 3 5 5 2 3 2" xfId="44790"/>
    <cellStyle name="常规 5 3 3 3 2 3 3" xfId="44791"/>
    <cellStyle name="标题 4 6 2 4" xfId="44792"/>
    <cellStyle name="常规 7 3 5 4" xfId="44793"/>
    <cellStyle name="常规 2 2 2 9" xfId="44794"/>
    <cellStyle name="60% - 着色 2 3 2 4" xfId="44795"/>
    <cellStyle name="汇总 14 3" xfId="44796"/>
    <cellStyle name="常规 6 2 3 4 2 5" xfId="44797"/>
    <cellStyle name="常规 9 5 4 2 3 2 3" xfId="44798"/>
    <cellStyle name="40% - 着色 3 2 5 3 3 2" xfId="44799"/>
    <cellStyle name="常规 3 4 7 2 2 4" xfId="44800"/>
    <cellStyle name="60% - 强调文字颜色 2 12 2 3" xfId="44801"/>
    <cellStyle name="着色 4 6 4" xfId="44802"/>
    <cellStyle name="常规 3 2 4 9 2" xfId="44803"/>
    <cellStyle name="常规 2 7 3 2 3 2" xfId="44804"/>
    <cellStyle name="常规 4 3 4 6 2 4" xfId="44805"/>
    <cellStyle name="20% - 着色 5 3 6 2 3" xfId="44806"/>
    <cellStyle name="常规 2 5 4 3 6" xfId="44807"/>
    <cellStyle name="常规 7 4 5 6 2 2" xfId="44808"/>
    <cellStyle name="计算 12 2 3" xfId="44809"/>
    <cellStyle name="常规 2 3 3 4 2 2 2 2" xfId="44810"/>
    <cellStyle name="常规 12 5 2 2 2 3" xfId="44811"/>
    <cellStyle name="60% - 着色 3 2 9 2" xfId="44812"/>
    <cellStyle name="常规 3 4 3 6 2" xfId="44813"/>
    <cellStyle name="60% - 着色 2 6 2 2" xfId="44814"/>
    <cellStyle name="40% - 强调文字颜色 1 20" xfId="44815"/>
    <cellStyle name="40% - 强调文字颜色 1 15" xfId="44816"/>
    <cellStyle name="着色 4 2 2 5 3 2 2" xfId="44817"/>
    <cellStyle name="常规 3 2 3 2 4 3 5" xfId="44818"/>
    <cellStyle name="常规 4 2 2 8 2 2 3" xfId="44819"/>
    <cellStyle name="常规 18" xfId="44820"/>
    <cellStyle name="常规 23" xfId="44821"/>
    <cellStyle name="常规 11 3 2 2" xfId="44822"/>
    <cellStyle name="常规 6 2 5 4 2 2" xfId="44823"/>
    <cellStyle name="60% - 着色 1 2 3 2 3" xfId="44824"/>
    <cellStyle name="40% - 着色 5 5 5 2 3" xfId="44825"/>
    <cellStyle name="常规 3 4 3 3 2 2" xfId="44826"/>
    <cellStyle name="强调文字颜色 4 5 3" xfId="44827"/>
    <cellStyle name="常规 8 3 3 3 2 4" xfId="44828"/>
    <cellStyle name="20% - 着色 2 3 3 2 3 2 3" xfId="44829"/>
    <cellStyle name="20% - 着色 5 8 2 2 2" xfId="44830"/>
    <cellStyle name="解释性文本 15" xfId="44831"/>
    <cellStyle name="解释性文本 20" xfId="44832"/>
    <cellStyle name="常规 12 2 3 2 2 3 4" xfId="44833"/>
    <cellStyle name="常规 4 2 4 5 2 2 5" xfId="44834"/>
    <cellStyle name="标题 1 10 3 2" xfId="44835"/>
    <cellStyle name="60% - 着色 3 2 3 3 3 2 3" xfId="44836"/>
    <cellStyle name="常规 2 4 6" xfId="44837"/>
    <cellStyle name="20% - 着色 1 4 3 3 2" xfId="44838"/>
    <cellStyle name="40% - 着色 2 4 5 3 2" xfId="44839"/>
    <cellStyle name="20% - 着色 1 4 4 5" xfId="44840"/>
    <cellStyle name="强调文字颜色 3 2 5 4" xfId="44841"/>
    <cellStyle name="常规 8 7 4 3" xfId="44842"/>
    <cellStyle name="常规 2 5 7 2 2" xfId="44843"/>
    <cellStyle name="常规 3 4 5 2 2" xfId="44844"/>
    <cellStyle name="60% - 着色 2 3 2" xfId="44845"/>
    <cellStyle name="着色 6 2 2 6 4" xfId="44846"/>
    <cellStyle name="60% - 着色 1 2 7 5" xfId="44847"/>
    <cellStyle name="常规 2 2 2 8 2" xfId="44848"/>
    <cellStyle name="40% - 着色 2 5 5 5" xfId="44849"/>
    <cellStyle name="常规 2 3 4 5 3 2 2" xfId="44850"/>
    <cellStyle name="着色 5 2 6 3 2" xfId="44851"/>
    <cellStyle name="20% - 着色 1 2 3 3 3 2" xfId="44852"/>
    <cellStyle name="常规 4 3 4 5 4 4" xfId="44853"/>
    <cellStyle name="60% - 强调文字颜色 2 2 3" xfId="44854"/>
    <cellStyle name="常规 2 3 2 3 3 3" xfId="44855"/>
    <cellStyle name="常规 12 2 5 4 2 2 3" xfId="44856"/>
    <cellStyle name="常规 2 2 4 4 3 5" xfId="44857"/>
    <cellStyle name="20% - 着色 5 5 5 3 2 3" xfId="44858"/>
    <cellStyle name="常规 3 10 3 2" xfId="44859"/>
    <cellStyle name="40% - 着色 6 9 3 2 2" xfId="44860"/>
    <cellStyle name="检查单元格 4 2 4" xfId="44861"/>
    <cellStyle name="40% - 着色 1 3 3 2 4" xfId="44862"/>
    <cellStyle name="20% - 着色 5 4 2 3" xfId="44863"/>
    <cellStyle name="40% - 着色 5 2 5 4 2 3 2 2" xfId="44864"/>
    <cellStyle name="常规 3 4 3 3 4" xfId="44865"/>
    <cellStyle name="40% - 着色 5 2 7 3 4" xfId="44866"/>
    <cellStyle name="着色 6 4 3 2 3 3" xfId="44867"/>
    <cellStyle name="20% - 着色 2 2 8 3 2" xfId="44868"/>
    <cellStyle name="着色 5 5 5 2 3 4" xfId="44869"/>
    <cellStyle name="常规 2 2 2 2 5 2 2 3 4" xfId="44870"/>
    <cellStyle name="40% - 着色 4 2 7 4" xfId="44871"/>
    <cellStyle name="常规 5 3 8 3 2" xfId="44872"/>
    <cellStyle name="40% - 着色 6 2 5 2" xfId="44873"/>
    <cellStyle name="40% - 着色 1 2 6 3 2 3" xfId="44874"/>
    <cellStyle name="40% - 着色 4 2 4 3 2 2" xfId="44875"/>
    <cellStyle name="标题 4 14 2 3" xfId="44876"/>
    <cellStyle name="常规 2 2 2 2 3 2 3 2" xfId="44877"/>
    <cellStyle name="20% - 着色 2 9 2 3" xfId="44878"/>
    <cellStyle name="常规 8 6 4" xfId="44879"/>
    <cellStyle name="汇总 6 3 3" xfId="44880"/>
    <cellStyle name="常规 11 12 2 3" xfId="44881"/>
    <cellStyle name="60% - 强调文字颜色 4 18 2 2" xfId="44882"/>
    <cellStyle name="40% - 着色 5 2 3 4 2 2" xfId="44883"/>
    <cellStyle name="常规 8 2 3 4 2 3 2" xfId="44884"/>
    <cellStyle name="常规 4 2 2 5 7" xfId="44885"/>
    <cellStyle name="常规 11 5 3 2" xfId="44886"/>
    <cellStyle name="常规 3 2 4 4 3 2 3 5" xfId="44887"/>
    <cellStyle name="40% - 强调文字颜色 3 8 4 2" xfId="44888"/>
    <cellStyle name="60% - 强调文字颜色 1 10 2" xfId="44889"/>
    <cellStyle name="60% - 着色 2 3 5 2 2 2" xfId="44890"/>
    <cellStyle name="常规 3 7 4 3 2 2" xfId="44891"/>
    <cellStyle name="常规 10 5" xfId="44892"/>
    <cellStyle name="常规 6 2 4 6" xfId="44893"/>
    <cellStyle name="常规 3 2 2 3 4 3 2 3" xfId="44894"/>
    <cellStyle name="20% - 强调文字颜色 4 11 3 3" xfId="44895"/>
    <cellStyle name="20% - 着色 1 8 2 3 2" xfId="44896"/>
    <cellStyle name="常规 10 6 2 5" xfId="44897"/>
    <cellStyle name="60% - 着色 5 2 4 4 2 3 2 3" xfId="44898"/>
    <cellStyle name="着色 5 5 2 3 2 3" xfId="44899"/>
    <cellStyle name="常规 12 2 3 3 4" xfId="44900"/>
    <cellStyle name="常规 3 6 2 2 3 2" xfId="44901"/>
    <cellStyle name="常规 8 3 5 5" xfId="44902"/>
    <cellStyle name="20% - 强调文字颜色 2 2 3 2 3" xfId="44903"/>
    <cellStyle name="强调文字颜色 4 14 2" xfId="44904"/>
    <cellStyle name="20% - 着色 3 2 5 6" xfId="44905"/>
    <cellStyle name="20% - 强调文字颜色 1 6 4 2" xfId="44906"/>
    <cellStyle name="40% - 着色 3 2 4 5 2 2" xfId="44907"/>
    <cellStyle name="常规 3 11 6 3" xfId="44908"/>
    <cellStyle name="20% - 强调文字颜色 1 12 2 4" xfId="44909"/>
    <cellStyle name="常规 9 3 3 2 4 4" xfId="44910"/>
    <cellStyle name="强调文字颜色 2 8 6" xfId="44911"/>
    <cellStyle name="常规 7 2 3 4 2 4" xfId="44912"/>
    <cellStyle name="60% - 着色 2 5 4 2 2 3" xfId="44913"/>
    <cellStyle name="常规 2 6 2 6" xfId="44914"/>
    <cellStyle name="常规 8 9 3 2 2" xfId="44915"/>
    <cellStyle name="常规 2 2 2 2 4 3 2" xfId="44916"/>
    <cellStyle name="常规 3 2 7 2 3" xfId="44917"/>
    <cellStyle name="常规 11 4 3 2 2 3" xfId="44918"/>
    <cellStyle name="20% - 着色 2 6 2" xfId="44919"/>
    <cellStyle name="常规 8 2 5 3 2 3 4" xfId="44920"/>
    <cellStyle name="常规 5 3 4 5 2 5" xfId="44921"/>
    <cellStyle name="20% - 着色 3 9 2 3 2" xfId="44922"/>
    <cellStyle name="20% - 强调文字颜色 2 12 2 3" xfId="44923"/>
    <cellStyle name="60% - 着色 2 2 4 4 2 3 2 2" xfId="44924"/>
    <cellStyle name="着色 4 7 2 3 2" xfId="44925"/>
    <cellStyle name="常规 4 2 3 3 2 2 3 2" xfId="44926"/>
    <cellStyle name="常规 4 5 4 2 3 3" xfId="44927"/>
    <cellStyle name="常规 4 3 6 4 2 5" xfId="44928"/>
    <cellStyle name="40% - 着色 2 5 4 5" xfId="44929"/>
    <cellStyle name="常规 2 2 2 7 2" xfId="44930"/>
    <cellStyle name="40% - 强调文字颜色 4 12 4" xfId="44931"/>
    <cellStyle name="强调文字颜色 2 12 2 2" xfId="44932"/>
    <cellStyle name="20% - 着色 1 2 4 4 2 3" xfId="44933"/>
    <cellStyle name="常规 6 4 4 2" xfId="44934"/>
    <cellStyle name="40% - 着色 4 7 2 3" xfId="44935"/>
    <cellStyle name="常规 5 2 4 6 3" xfId="44936"/>
    <cellStyle name="40% - 强调文字颜色 6 16 3" xfId="44937"/>
    <cellStyle name="常规 7 2 4 6 3" xfId="44938"/>
    <cellStyle name="60% - 着色 2 4 4 2" xfId="44939"/>
    <cellStyle name="20% - 着色 2 2 6 3 2 2" xfId="44940"/>
    <cellStyle name="常规 4 2 3 4 2 2 4" xfId="44941"/>
    <cellStyle name="警告文本 10 2 3" xfId="44942"/>
    <cellStyle name="40% - 着色 4 3 5 3" xfId="44943"/>
    <cellStyle name="60% - 着色 3 4 2 3 2 3" xfId="44944"/>
    <cellStyle name="20% - 着色 1 3 4 5" xfId="44945"/>
    <cellStyle name="着色 1 2 5 5 3 2" xfId="44946"/>
    <cellStyle name="着色 5 2 2 4 5" xfId="44947"/>
    <cellStyle name="常规 2 5 2 2 2 4 2" xfId="44948"/>
    <cellStyle name="常规 5 2 4 5 3 2 2" xfId="44949"/>
    <cellStyle name="20% - 着色 3 6 2 2" xfId="44950"/>
    <cellStyle name="60% - 强调文字颜色 3 5 4 4" xfId="44951"/>
    <cellStyle name="常规 3 2 2 3 6" xfId="44952"/>
    <cellStyle name="40% - 着色 3 7 2 3 2 3" xfId="44953"/>
    <cellStyle name="常规 3 2 4 6 2" xfId="44954"/>
    <cellStyle name="常规 4 5 3 5" xfId="44955"/>
    <cellStyle name="常规 2 2 2 5 3 2 2" xfId="44956"/>
    <cellStyle name="40% - 着色 6 2 2 5 3 4" xfId="44957"/>
    <cellStyle name="40% - 强调文字颜色 1 16" xfId="44958"/>
    <cellStyle name="常规 9 2 4 2 6" xfId="44959"/>
    <cellStyle name="常规 3 10 2 2 3 2 2" xfId="44960"/>
    <cellStyle name="60% - 着色 6 2 4 5 2 3 2 3" xfId="44961"/>
    <cellStyle name="60% - 着色 5 2 5 3 4" xfId="44962"/>
    <cellStyle name="常规 12 2 5 3 2 2 3" xfId="44963"/>
    <cellStyle name="常规 6 3 3 3 3 2" xfId="44964"/>
    <cellStyle name="常规 6 3 3 4 2 3 3" xfId="44965"/>
    <cellStyle name="20% - 着色 1 5 5 5" xfId="44966"/>
    <cellStyle name="常规 2 23 2" xfId="44967"/>
    <cellStyle name="常规 2 18 2" xfId="44968"/>
    <cellStyle name="常规 3 2 2 3 4 3 2" xfId="44969"/>
    <cellStyle name="常规 2 2 14 3" xfId="44970"/>
    <cellStyle name="常规 2 13 2 2" xfId="44971"/>
    <cellStyle name="常规 8 3 2 3 2 2 2" xfId="44972"/>
    <cellStyle name="20% - 着色 3 9 2 3 3" xfId="44973"/>
    <cellStyle name="常规 4 2 4 5 3 3 3" xfId="44974"/>
    <cellStyle name="60% - 着色 3 5 3 2 4" xfId="44975"/>
    <cellStyle name="常规 8 3 8 2 6" xfId="44976"/>
    <cellStyle name="常规 5 4 2 5 2 3 2 2" xfId="44977"/>
    <cellStyle name="40% - 强调文字颜色 5 6 4 2" xfId="44978"/>
    <cellStyle name="常规 8 2 4 3 2 5" xfId="44979"/>
    <cellStyle name="常规 2 2 2 3 4 2 2" xfId="44980"/>
    <cellStyle name="60% - 着色 5 2 5 4 2 3 2 2" xfId="44981"/>
    <cellStyle name="40% - 着色 2 3 3 2 2" xfId="44982"/>
    <cellStyle name="60% - 着色 5 2 2 5 4" xfId="44983"/>
    <cellStyle name="常规 3 2 4 3 3 2 5" xfId="44984"/>
    <cellStyle name="常规 3 4 3 5 2 2" xfId="44985"/>
    <cellStyle name="20% - 着色 5 2 2 3 3 2 3" xfId="44986"/>
    <cellStyle name="40% - 着色 3 2 2 3" xfId="44987"/>
    <cellStyle name="常规 3 5 5 2" xfId="44988"/>
    <cellStyle name="60% - 着色 3 2 3 2 5" xfId="44989"/>
    <cellStyle name="60% - 着色 1 3 4 2 3 2" xfId="44990"/>
    <cellStyle name="强调文字颜色 2 11 4" xfId="44991"/>
    <cellStyle name="40% - 强调文字颜色 6 18 2 2" xfId="44992"/>
    <cellStyle name="40% - 着色 4 2 3 5" xfId="44993"/>
    <cellStyle name="标题 10 3 2 3" xfId="44994"/>
    <cellStyle name="着色 4 2 4 5 2 3 2 3" xfId="44995"/>
    <cellStyle name="60% - 着色 4 2 4 5 3" xfId="44996"/>
    <cellStyle name="强调文字颜色 2 8 3 3" xfId="44997"/>
    <cellStyle name="常规 2 2 3 5 4 4" xfId="44998"/>
    <cellStyle name="20% - 着色 4 2 5 3 3 2 3" xfId="44999"/>
    <cellStyle name="60% - 着色 5 7 2 3 2 2" xfId="45000"/>
    <cellStyle name="常规 9 26 2" xfId="45001"/>
    <cellStyle name="着色 4 4 5 2 3" xfId="45002"/>
    <cellStyle name="标题 6 3" xfId="45003"/>
    <cellStyle name="40% - 强调文字颜色 1 8 3 2 2" xfId="45004"/>
    <cellStyle name="20% - 着色 3 5 4 3 2 3" xfId="45005"/>
    <cellStyle name="着色 5 7 3 4" xfId="45006"/>
    <cellStyle name="40% - 着色 4 2 2 2 2" xfId="45007"/>
    <cellStyle name="40% - 强调文字颜色 2 11 4" xfId="45008"/>
    <cellStyle name="标题 1 3 4 2" xfId="45009"/>
    <cellStyle name="20% - 着色 4 2 2 5 2 2" xfId="45010"/>
    <cellStyle name="20% - 着色 6 7 2 3 4" xfId="45011"/>
    <cellStyle name="40% - 着色 5 5 3 3 2 2" xfId="45012"/>
    <cellStyle name="60% - 强调文字颜色 3 14 3 2" xfId="45013"/>
    <cellStyle name="40% - 着色 3 2 5 4 5" xfId="45014"/>
    <cellStyle name="常规 3 8 5 4" xfId="45015"/>
    <cellStyle name="常规 2 15 2" xfId="45016"/>
    <cellStyle name="常规 2 20 2" xfId="45017"/>
    <cellStyle name="常规 8 3 2 3 4 2" xfId="45018"/>
    <cellStyle name="20% - 着色 6 5 5 2 3 2 3" xfId="45019"/>
    <cellStyle name="常规 2 2 3 4 2 2 4" xfId="45020"/>
    <cellStyle name="常规 3 7 3 2 2 2 3" xfId="45021"/>
    <cellStyle name="解释性文本 19 2 3" xfId="45022"/>
    <cellStyle name="着色 6 9 2 3 4" xfId="45023"/>
    <cellStyle name="着色 5 3 3 2 4" xfId="45024"/>
    <cellStyle name="40% - 着色 5 2 5 7" xfId="45025"/>
    <cellStyle name="60% - 着色 1 2 3 3 2 3 2 3" xfId="45026"/>
    <cellStyle name="常规 4 4 7 2 2" xfId="45027"/>
    <cellStyle name="着色 1 5 3 4" xfId="45028"/>
    <cellStyle name="强调文字颜色 5 3 3 5" xfId="45029"/>
    <cellStyle name="常规 3 2 4 5 4" xfId="45030"/>
    <cellStyle name="20% - 着色 6 3 4 2 5" xfId="45031"/>
    <cellStyle name="60% - 着色 5 2 7 4" xfId="45032"/>
    <cellStyle name="着色 3 5 5 3 2" xfId="45033"/>
    <cellStyle name="60% - 着色 3 2 9 2 3 2 2" xfId="45034"/>
    <cellStyle name="常规 8 2 5 3 2 6" xfId="45035"/>
    <cellStyle name="40% - 着色 2 5 5 3 4" xfId="45036"/>
    <cellStyle name="着色 3 4 4 4" xfId="45037"/>
    <cellStyle name="常规 7 4 2 3 2 5" xfId="45038"/>
    <cellStyle name="60% - 着色 6 2 4 5 2 3 3" xfId="45039"/>
    <cellStyle name="常规 2 3 4 3 3 2 3" xfId="45040"/>
    <cellStyle name="常规 2 7 4 2 2 2" xfId="45041"/>
    <cellStyle name="20% - 着色 2 2 5 6 2 2" xfId="45042"/>
    <cellStyle name="常规 6 3 6" xfId="45043"/>
    <cellStyle name="常规 8 2 4 4 2 6" xfId="45044"/>
    <cellStyle name="常规 4 3 4 7" xfId="45045"/>
    <cellStyle name="常规 2 2 4 5 4 3 3" xfId="45046"/>
    <cellStyle name="常规 2 2 5 4 2 5" xfId="45047"/>
    <cellStyle name="强调文字颜色 3 8 3 2 3" xfId="45048"/>
    <cellStyle name="40% - 着色 6 4 2 2 2" xfId="45049"/>
    <cellStyle name="常规 4 7 3 2 3 4" xfId="45050"/>
    <cellStyle name="着色 4 2 4 5 3 2" xfId="45051"/>
    <cellStyle name="40% - 着色 1 2 4 2 4" xfId="45052"/>
    <cellStyle name="强调文字颜色 6 3 3 2" xfId="45053"/>
    <cellStyle name="20% - 着色 4 5 2 3" xfId="45054"/>
    <cellStyle name="40% - 强调文字颜色 1 7 4 2" xfId="45055"/>
    <cellStyle name="常规 3 2 3 5 4 3 2" xfId="45056"/>
    <cellStyle name="常规 2 2 3 4 3 2 4" xfId="45057"/>
    <cellStyle name="60% - 强调文字颜色 3 3 3" xfId="45058"/>
    <cellStyle name="60% - 着色 2 2 7 2" xfId="45059"/>
    <cellStyle name="常规 2 2 3 4 4 3 2" xfId="45060"/>
    <cellStyle name="60% - 着色 1 2 6 5" xfId="45061"/>
    <cellStyle name="着色 6 2 2 5 4" xfId="45062"/>
    <cellStyle name="着色 5 3 3 3" xfId="45063"/>
    <cellStyle name="着色 5 6" xfId="45064"/>
    <cellStyle name="常规 2 3 5 2 3 2" xfId="45065"/>
    <cellStyle name="60% - 着色 6 2 5 4 2 3" xfId="45066"/>
    <cellStyle name="60% - 强调文字颜色 6 2 4 4" xfId="45067"/>
    <cellStyle name="常规 4 3 4 2 2 3" xfId="45068"/>
    <cellStyle name="注释 4 2 2 3" xfId="45069"/>
    <cellStyle name="常规 2 5 2 2 4" xfId="45070"/>
    <cellStyle name="常规 4 2 2 2 3 3 3 4" xfId="45071"/>
    <cellStyle name="汇总 3 4 3" xfId="45072"/>
    <cellStyle name="着色 1 2 5 5 2 3 4" xfId="45073"/>
    <cellStyle name="着色 2 5 3 2 2" xfId="45074"/>
    <cellStyle name="60% - 着色 2 3 4 2 2 3" xfId="45075"/>
    <cellStyle name="40% - 着色 2 5 3 3" xfId="45076"/>
    <cellStyle name="40% - 着色 6 5 4 3 2 2" xfId="45077"/>
    <cellStyle name="40% - 强调文字颜色 4 11 2" xfId="45078"/>
    <cellStyle name="20% - 着色 1 2 4 4 4" xfId="45079"/>
    <cellStyle name="60% - 着色 6 4 3 3 3" xfId="45080"/>
    <cellStyle name="输入 13" xfId="45081"/>
    <cellStyle name="常规 5 4 5 3 2 2 3" xfId="45082"/>
    <cellStyle name="60% - 着色 4 2 3 3 2 3 2" xfId="45083"/>
    <cellStyle name="40% - 着色 6 2 4 8" xfId="45084"/>
    <cellStyle name="常规 2 2 2 2 3 4 4" xfId="45085"/>
    <cellStyle name="着色 6 2 5 4 3" xfId="45086"/>
    <cellStyle name="常规 7 4 2 7" xfId="45087"/>
    <cellStyle name="常规 2 2 2 2 5 3 2 2 2" xfId="45088"/>
    <cellStyle name="60% - 强调文字颜色 6 8 4 3" xfId="45089"/>
    <cellStyle name="常规 3 10 3 2 5" xfId="45090"/>
    <cellStyle name="常规 3 3 4 3 2" xfId="45091"/>
    <cellStyle name="常规 3 2 3 4 4 2 3 4" xfId="45092"/>
    <cellStyle name="60% - 强调文字颜色 1 5 2" xfId="45093"/>
    <cellStyle name="常规 3 14 2 3 2 3" xfId="45094"/>
    <cellStyle name="着色 3 2 5 3 3 3" xfId="45095"/>
    <cellStyle name="20% - 着色 5 2 4 5 3 3" xfId="45096"/>
    <cellStyle name="常规 12 8 2 5" xfId="45097"/>
    <cellStyle name="40% - 着色 4 2 5 4 2 3 2 2" xfId="45098"/>
    <cellStyle name="60% - 强调文字颜色 3 8 4 2" xfId="45099"/>
    <cellStyle name="40% - 着色 6 2 3 5 2 3 2" xfId="45100"/>
    <cellStyle name="常规 4 3 5 3 2 5" xfId="45101"/>
    <cellStyle name="60% - 着色 3 4 2" xfId="45102"/>
    <cellStyle name="常规 4 4 2 5 5" xfId="45103"/>
    <cellStyle name="常规 3 2 4 4 5 2 3 3" xfId="45104"/>
    <cellStyle name="常规 4 2 2 2 2 2 2 5" xfId="45105"/>
    <cellStyle name="强调文字颜色 1 9 6" xfId="45106"/>
    <cellStyle name="常规 7 2 3 3 3 4" xfId="45107"/>
    <cellStyle name="60% - 着色 4 3 3 2 5" xfId="45108"/>
    <cellStyle name="常规 4 2 4 8 2 2 3" xfId="45109"/>
    <cellStyle name="40% - 着色 3 7 2 2" xfId="45110"/>
    <cellStyle name="常规 5 3 5 7 3" xfId="45111"/>
    <cellStyle name="60% - 着色 5 7 2 2" xfId="45112"/>
    <cellStyle name="60% - 着色 3 5 2" xfId="45113"/>
    <cellStyle name="常规 6 5 3 2 2" xfId="45114"/>
    <cellStyle name="着色 5 4 3 3" xfId="45115"/>
    <cellStyle name="常规 10 2 3 3 4" xfId="45116"/>
    <cellStyle name="40% - 着色 6 2 5 4 2 3 2" xfId="45117"/>
    <cellStyle name="着色 2 2 2 5 2 3 2 2" xfId="45118"/>
    <cellStyle name="常规 7 3 4 3 2 3 4" xfId="45119"/>
    <cellStyle name="20% - 着色 1 5 3 2 2 3" xfId="45120"/>
    <cellStyle name="常规 2 7 7" xfId="45121"/>
    <cellStyle name="常规 7 2 3 4 2 3 2 3" xfId="45122"/>
    <cellStyle name="常规 3 4 4 2 2 2 3" xfId="45123"/>
    <cellStyle name="好 2 7 3" xfId="45124"/>
    <cellStyle name="20% - 强调文字颜色 3 13 3 2" xfId="45125"/>
    <cellStyle name="常规 6 3 7" xfId="45126"/>
    <cellStyle name="常规 2 4 4 3 3 4" xfId="45127"/>
    <cellStyle name="强调文字颜色 2 3 3 5" xfId="45128"/>
    <cellStyle name="常规 2 2 4 9 2" xfId="45129"/>
    <cellStyle name="常规 7 7 4 4" xfId="45130"/>
    <cellStyle name="常规 5 2 4 5 4 2" xfId="45131"/>
    <cellStyle name="40% - 着色 6 3 5 4" xfId="45132"/>
    <cellStyle name="60% - 着色 3 2 5 5 2 2 3" xfId="45133"/>
    <cellStyle name="60% - 强调文字颜色 3 7 2 3" xfId="45134"/>
    <cellStyle name="20% - 着色 3 2 2 4 4" xfId="45135"/>
    <cellStyle name="常规 2 5 2 3 2 2 2" xfId="45136"/>
    <cellStyle name="常规 5 4 4 6 2 2" xfId="45137"/>
    <cellStyle name="常规 2 2 12 2 2" xfId="45138"/>
    <cellStyle name="常规 3 3 2 4 2 3 3" xfId="45139"/>
    <cellStyle name="着色 3 3 4 3 2 2" xfId="45140"/>
    <cellStyle name="常规 4 3 2 6 3 3" xfId="45141"/>
    <cellStyle name="60% - 强调文字颜色 1 16 5" xfId="45142"/>
    <cellStyle name="40% - 强调文字颜色 6 7 2 4" xfId="45143"/>
    <cellStyle name="20% - 着色 1 2 4 3 2 2 3" xfId="45144"/>
    <cellStyle name="40% - 着色 6 5 4 3 4" xfId="45145"/>
    <cellStyle name="常规 2 6 5 3" xfId="45146"/>
    <cellStyle name="20% - 强调文字颜色 1 4 4" xfId="45147"/>
    <cellStyle name="常规 12 2 8 2 2 2" xfId="45148"/>
    <cellStyle name="60% - 着色 6 5 3 2 3 2 2" xfId="45149"/>
    <cellStyle name="常规 4 2 2 5 5 4" xfId="45150"/>
    <cellStyle name="标题 4 17 2" xfId="45151"/>
    <cellStyle name="常规 2 5 4 2 2 2 2" xfId="45152"/>
    <cellStyle name="常规 4 3 2 2 4 5" xfId="45153"/>
    <cellStyle name="60% - 着色 3 2 3 5 2 4" xfId="45154"/>
    <cellStyle name="常规 4 3 2 4 3 2 3 4" xfId="45155"/>
    <cellStyle name="常规 9 25 4" xfId="45156"/>
    <cellStyle name="60% - 强调文字颜色 3 8 3 2" xfId="45157"/>
    <cellStyle name="40% - 着色 6 2 3 5 2 2 2" xfId="45158"/>
    <cellStyle name="20% - 着色 3 2 3 5 3" xfId="45159"/>
    <cellStyle name="常规 4 3 6 4 4" xfId="45160"/>
    <cellStyle name="常规 23 2 3" xfId="45161"/>
    <cellStyle name="常规 18 2 3" xfId="45162"/>
    <cellStyle name="常规 11 3 2 2 2 3" xfId="45163"/>
    <cellStyle name="60% - 强调文字颜色 6 16 4" xfId="45164"/>
    <cellStyle name="20% - 着色 4 2 5 2 3" xfId="45165"/>
    <cellStyle name="常规 3 2 2 6 3 2" xfId="45166"/>
    <cellStyle name="着色 5 2 4 2 3 2 2" xfId="45167"/>
    <cellStyle name="60% - 着色 5 2 9 3" xfId="45168"/>
    <cellStyle name="常规 2 3 7 4 2 3 3" xfId="45169"/>
    <cellStyle name="20% - 着色 4 8 3 2" xfId="45170"/>
    <cellStyle name="40% - 着色 4 4 4 2 3 3" xfId="45171"/>
    <cellStyle name="差 16 4" xfId="45172"/>
    <cellStyle name="40% - 着色 2 3 4 3 2 2" xfId="45173"/>
    <cellStyle name="常规 9 2 5 4" xfId="45174"/>
    <cellStyle name="20% - 着色 3 2 4 3 2" xfId="45175"/>
    <cellStyle name="60% - 强调文字颜色 3 4 3 3" xfId="45176"/>
    <cellStyle name="强调文字颜色 2 12 2 5" xfId="45177"/>
    <cellStyle name="40% - 强调文字颜色 6 4 4 3" xfId="45178"/>
    <cellStyle name="常规 4 5 2 4 2 3 2" xfId="45179"/>
    <cellStyle name="60% - 着色 6 2 5 6 2 3" xfId="45180"/>
    <cellStyle name="常规 2 3 5 4 3 2" xfId="45181"/>
    <cellStyle name="40% - 着色 1 2 5 5 2 3 3" xfId="45182"/>
    <cellStyle name="40% - 着色 5 4 5 2 3" xfId="45183"/>
    <cellStyle name="标题 3 16 2" xfId="45184"/>
    <cellStyle name="常规 4 2 2 12" xfId="45185"/>
    <cellStyle name="常规 12 2 5 5 4" xfId="45186"/>
    <cellStyle name="60% - 着色 4 3 4 2 4" xfId="45187"/>
    <cellStyle name="常规 3 4 5 2 2 2 3" xfId="45188"/>
    <cellStyle name="60% - 着色 2 6 2 3" xfId="45189"/>
    <cellStyle name="常规 3 4 3 6 3" xfId="45190"/>
    <cellStyle name="常规 7 2 2 4 3 2 2" xfId="45191"/>
    <cellStyle name="常规 3 4 5 5 2 3" xfId="45192"/>
    <cellStyle name="强调文字颜色 1 18 2 2" xfId="45193"/>
    <cellStyle name="常规 2 2 2 5 4 3 3" xfId="45194"/>
    <cellStyle name="强调文字颜色 1 8 3 2 3" xfId="45195"/>
    <cellStyle name="常规 3 3 3" xfId="45196"/>
    <cellStyle name="常规 3 2 2 4 4 2 4 2" xfId="45197"/>
    <cellStyle name="60% - 着色 1 2 2 2 2 2" xfId="45198"/>
    <cellStyle name="常规 3 2 3 2 5 2 3 2 3" xfId="45199"/>
    <cellStyle name="20% - 着色 5 5 6 3" xfId="45200"/>
    <cellStyle name="常规 10 5 5" xfId="45201"/>
    <cellStyle name="常规 5 3 9 3" xfId="45202"/>
    <cellStyle name="20% - 着色 6 2 4 4 2 3 4" xfId="45203"/>
    <cellStyle name="常规 5 3 3 3 2 4 3" xfId="45204"/>
    <cellStyle name="着色 4 5 3 4" xfId="45205"/>
    <cellStyle name="常规 3 2 11 4" xfId="45206"/>
    <cellStyle name="常规 13 2 5" xfId="45207"/>
    <cellStyle name="常规 4 2 4 5 3" xfId="45208"/>
    <cellStyle name="常规 2 2 3 4 5" xfId="45209"/>
    <cellStyle name="60% - 着色 4 2 4 4 2" xfId="45210"/>
    <cellStyle name="40% - 着色 2 4 6 2 2" xfId="45211"/>
    <cellStyle name="60% - 强调文字颜色 1 11" xfId="45212"/>
    <cellStyle name="40% - 着色 4 4 4 2 5" xfId="45213"/>
    <cellStyle name="20% - 着色 6 2 7 2 4" xfId="45214"/>
    <cellStyle name="解释性文本 13 2 2" xfId="45215"/>
    <cellStyle name="常规 9 9 4" xfId="45216"/>
    <cellStyle name="常规 2 2 2 3 3 2 2 4" xfId="45217"/>
    <cellStyle name="链接单元格 8 2 2" xfId="45218"/>
    <cellStyle name="标题 3 12 2 2 3" xfId="45219"/>
    <cellStyle name="着色 4 8 2 2 2" xfId="45220"/>
    <cellStyle name="着色 5 2 4 3 3 2 3" xfId="45221"/>
    <cellStyle name="20% - 着色 5 8 2 3 2" xfId="45222"/>
    <cellStyle name="60% - 着色 5 2 4 4 2 3 2 4" xfId="45223"/>
    <cellStyle name="输出 17 4" xfId="45224"/>
    <cellStyle name="60% - 着色 2 2 4 2 3 3" xfId="45225"/>
    <cellStyle name="常规 2 2 3 5" xfId="45226"/>
    <cellStyle name="着色 1 5 3 3 2" xfId="45227"/>
    <cellStyle name="警告文本 7 3 4" xfId="45228"/>
    <cellStyle name="常规 5 2 4 4 3 2" xfId="45229"/>
    <cellStyle name="常规 7 6 3 4" xfId="45230"/>
    <cellStyle name="常规 5 2 7 3 2 2" xfId="45231"/>
    <cellStyle name="汇总 5 6" xfId="45232"/>
    <cellStyle name="着色 4 2 5 3 3 3" xfId="45233"/>
    <cellStyle name="20% - 着色 6 2 4 5 3 3" xfId="45234"/>
    <cellStyle name="常规 2 5 2 3 3 4" xfId="45235"/>
    <cellStyle name="警告文本 6" xfId="45236"/>
    <cellStyle name="40% - 着色 4 2 8 2 3 4" xfId="45237"/>
    <cellStyle name="40% - 着色 5 5 3 2 4" xfId="45238"/>
    <cellStyle name="40% - 着色 5 2 2 5 2 3 3" xfId="45239"/>
    <cellStyle name="常规 8 2 5 3 4 3" xfId="45240"/>
    <cellStyle name="常规 5 3 5 4 6" xfId="45241"/>
    <cellStyle name="强调文字颜色 6 10 6" xfId="45242"/>
    <cellStyle name="60% - 着色 5 2 4 5 2 2 3" xfId="45243"/>
    <cellStyle name="警告文本 17" xfId="45244"/>
    <cellStyle name="60% - 着色 3 2 2 4 2" xfId="45245"/>
    <cellStyle name="常规 3 2 5 6 2" xfId="45246"/>
    <cellStyle name="常规 5 2 3 7 3" xfId="45247"/>
    <cellStyle name="40% - 着色 6 2 2 3 4" xfId="45248"/>
    <cellStyle name="常规 2 5 6 4" xfId="45249"/>
    <cellStyle name="常规 3 3 6 2 3 4" xfId="45250"/>
    <cellStyle name="20% - 着色 5 3 4" xfId="45251"/>
    <cellStyle name="标题 4 10 4 3" xfId="45252"/>
    <cellStyle name="常规 3 4 4 4 2 2 2" xfId="45253"/>
    <cellStyle name="常规 3 2 2 6 2 3 2 3" xfId="45254"/>
    <cellStyle name="着色 6 2 4 4 2 3 3" xfId="45255"/>
    <cellStyle name="常规 12 7 4" xfId="45256"/>
    <cellStyle name="60% - 着色 6 2 7 2 3" xfId="45257"/>
    <cellStyle name="常规 3 12 4 2 3 3" xfId="45258"/>
    <cellStyle name="常规 7 3 8 2" xfId="45259"/>
    <cellStyle name="解释性文本 13 4" xfId="45260"/>
    <cellStyle name="60% - 着色 1 2 7 2 3 3" xfId="45261"/>
    <cellStyle name="60% - 着色 6 2 2 6 3" xfId="45262"/>
    <cellStyle name="常规 3 2 4 3 5 2 3 2 2" xfId="45263"/>
    <cellStyle name="常规 2 5 2 2 2 2 2 3" xfId="45264"/>
    <cellStyle name="常规 3 2 6 4 2 2 3" xfId="45265"/>
    <cellStyle name="常规 2 2 2 2 4 3 5" xfId="45266"/>
    <cellStyle name="常规 2 20 2 2" xfId="45267"/>
    <cellStyle name="常规 2 15 2 2" xfId="45268"/>
    <cellStyle name="常规 12 8 5" xfId="45269"/>
    <cellStyle name="常规 2 3 3 3 4 2 3 2" xfId="45270"/>
    <cellStyle name="常规 2 3 4 7" xfId="45271"/>
    <cellStyle name="常规 4 3 5 2" xfId="45272"/>
    <cellStyle name="输入 7 4 2" xfId="45273"/>
    <cellStyle name="常规 4 5 4 3 5" xfId="45274"/>
    <cellStyle name="注释 5 2" xfId="45275"/>
    <cellStyle name="常规 4 3 3 6 4" xfId="45276"/>
    <cellStyle name="40% - 着色 2 2 6 4" xfId="45277"/>
    <cellStyle name="标题 2 13 5" xfId="45278"/>
    <cellStyle name="常规 4 2 4 4 2 2 5" xfId="45279"/>
    <cellStyle name="汇总 8 3 3" xfId="45280"/>
    <cellStyle name="20% - 着色 5 5 5 2 2 3" xfId="45281"/>
    <cellStyle name="60% - 强调文字颜色 6 2 5 4" xfId="45282"/>
    <cellStyle name="着色 5 3 6" xfId="45283"/>
    <cellStyle name="标题 1 2 3 2 3" xfId="45284"/>
    <cellStyle name="强调文字颜色 6 3 3" xfId="45285"/>
    <cellStyle name="60% - 强调文字颜色 5 3 3 2 4" xfId="45286"/>
    <cellStyle name="常规 2 2 4 3 3 4" xfId="45287"/>
    <cellStyle name="强调文字颜色 3 6 2 3" xfId="45288"/>
    <cellStyle name="40% - 着色 6 2 8 3 3" xfId="45289"/>
    <cellStyle name="注释 2 7 3" xfId="45290"/>
    <cellStyle name="常规 4 3 2 7 3" xfId="45291"/>
    <cellStyle name="40% - 着色 4 2 3 2 3" xfId="45292"/>
    <cellStyle name="常规 6 2 2 4 2 3 2 2" xfId="45293"/>
    <cellStyle name="常规 2 6 2 2 2 2 3" xfId="45294"/>
    <cellStyle name="常规 6 5 4 3 2 3" xfId="45295"/>
    <cellStyle name="40% - 强调文字颜色 3 9 3 4" xfId="45296"/>
    <cellStyle name="适中 19 4" xfId="45297"/>
    <cellStyle name="20% - 着色 3 4 3 2 3" xfId="45298"/>
    <cellStyle name="输出 17" xfId="45299"/>
    <cellStyle name="常规 5 4 7 5" xfId="45300"/>
    <cellStyle name="常规 11 3 7" xfId="45301"/>
    <cellStyle name="常规 3 2 3 5" xfId="45302"/>
    <cellStyle name="强调文字颜色 3 18 4" xfId="45303"/>
    <cellStyle name="40% - 着色 2 4 3 3 2" xfId="45304"/>
    <cellStyle name="常规 3 4 5 4 2 2" xfId="45305"/>
    <cellStyle name="常规 3 6 4 4 3" xfId="45306"/>
    <cellStyle name="60% - 着色 2 6 3 2 2" xfId="45307"/>
    <cellStyle name="常规 4 3 2 4 6" xfId="45308"/>
    <cellStyle name="常规 3 2 4 4 4 2 2 4" xfId="45309"/>
    <cellStyle name="常规 9 6 5" xfId="45310"/>
    <cellStyle name="常规 2 2 2 2 3 3 3 3" xfId="45311"/>
    <cellStyle name="60% - 强调文字颜色 3 16 2" xfId="45312"/>
    <cellStyle name="20% - 着色 4 4 6" xfId="45313"/>
    <cellStyle name="40% - 着色 2 2 2 5 2 3" xfId="45314"/>
    <cellStyle name="40% - 着色 6 2 4 2" xfId="45315"/>
    <cellStyle name="20% - 着色 3 2 5 4 3 2 2" xfId="45316"/>
    <cellStyle name="20% - 着色 5 2 8 2 3 4" xfId="45317"/>
    <cellStyle name="60% - 强调文字颜色 5 10 5" xfId="45318"/>
    <cellStyle name="60% - 着色 5 10" xfId="45319"/>
    <cellStyle name="常规 8 2 3 3 2 4" xfId="45320"/>
    <cellStyle name="常规 11 5 4 2 3 4" xfId="45321"/>
    <cellStyle name="60% - 强调文字颜色 4 2 4" xfId="45322"/>
    <cellStyle name="60% - 着色 6 2 4 3 3 3" xfId="45323"/>
    <cellStyle name="常规 3 8 2 4" xfId="45324"/>
    <cellStyle name="着色 6 2 7 3 2 3" xfId="45325"/>
    <cellStyle name="20% - 着色 2 2 5 4 4" xfId="45326"/>
    <cellStyle name="60% - 着色 1 2 3 4 3 2 3" xfId="45327"/>
    <cellStyle name="常规 3 2 4 3 3 2 3 5" xfId="45328"/>
    <cellStyle name="60% - 着色 1 5 3 3 3" xfId="45329"/>
    <cellStyle name="着色 6 2 5 2 2 3" xfId="45330"/>
    <cellStyle name="60% - 着色 3 2 4 6 2" xfId="45331"/>
    <cellStyle name="着色 3 2 2 6" xfId="45332"/>
    <cellStyle name="标题 4 2 4" xfId="45333"/>
    <cellStyle name="常规 7 4 5 2 3 2" xfId="45334"/>
    <cellStyle name="常规 3 3 8 2 2 4" xfId="45335"/>
    <cellStyle name="常规 4 5 5 4" xfId="45336"/>
    <cellStyle name="强调文字颜色 5 6 3 5" xfId="45337"/>
    <cellStyle name="着色 1 8 3 4" xfId="45338"/>
    <cellStyle name="60% - 强调文字颜色 6 6 3 2 3" xfId="45339"/>
    <cellStyle name="20% - 着色 1 4 5 2 2" xfId="45340"/>
    <cellStyle name="20% - 强调文字颜色 6 5 3 2 3" xfId="45341"/>
    <cellStyle name="常规 2 2 3 5 2 3 3" xfId="45342"/>
    <cellStyle name="常规 2 4 5 2 3" xfId="45343"/>
    <cellStyle name="标题 1 4 4" xfId="45344"/>
    <cellStyle name="40% - 着色 4 5 5 2 2 3" xfId="45345"/>
    <cellStyle name="60% - 着色 2 2 5 5" xfId="45346"/>
    <cellStyle name="常规 2 2 4 7 3 2" xfId="45347"/>
    <cellStyle name="检查单元格 6 2" xfId="45348"/>
    <cellStyle name="着色 1 4 6 2 2" xfId="45349"/>
    <cellStyle name="60% - 着色 2 2 3 5 2 3" xfId="45350"/>
    <cellStyle name="60% - 着色 2 2 3 3 2 3 2 2" xfId="45351"/>
    <cellStyle name="常规 2 2 3 5 3 3" xfId="45352"/>
    <cellStyle name="强调文字颜色 2 8 2 2" xfId="45353"/>
    <cellStyle name="常规 2 5 8 6" xfId="45354"/>
    <cellStyle name="60% - 着色 2 2 2 4 5" xfId="45355"/>
    <cellStyle name="20% - 着色 2 3 4 3" xfId="45356"/>
    <cellStyle name="常规 2 8 4" xfId="45357"/>
    <cellStyle name="60% - 着色 3 7 2 3 2" xfId="45358"/>
    <cellStyle name="着色 6 2 8 4" xfId="45359"/>
    <cellStyle name="20% - 强调文字颜色 1 9 2 2" xfId="45360"/>
    <cellStyle name="60% - 强调文字颜色 5 10 3 4" xfId="45361"/>
    <cellStyle name="常规 4 2 4 3 5" xfId="45362"/>
    <cellStyle name="40% - 强调文字颜色 4 8 2 2 3" xfId="45363"/>
    <cellStyle name="常规 4 4 4 6" xfId="45364"/>
    <cellStyle name="输出 8 3 4" xfId="45365"/>
    <cellStyle name="常规 8 2 2" xfId="45366"/>
    <cellStyle name="40% - 强调文字颜色 5 5 3" xfId="45367"/>
    <cellStyle name="常规 4 2 9 2 3" xfId="45368"/>
    <cellStyle name="60% - 强调文字颜色 5 15 2 2" xfId="45369"/>
    <cellStyle name="40% - 着色 6 3 5" xfId="45370"/>
    <cellStyle name="着色 2 2 8 2 2 2" xfId="45371"/>
    <cellStyle name="20% - 着色 2 5 3 3 4" xfId="45372"/>
    <cellStyle name="常规 4 7 4 4" xfId="45373"/>
    <cellStyle name="常规 8 3 3 2 3 2" xfId="45374"/>
    <cellStyle name="60% - 着色 3 2 12" xfId="45375"/>
    <cellStyle name="60% - 着色 2 2 2 3 3 2 3" xfId="45376"/>
    <cellStyle name="常规 2 2 2 3 2 3 2 3 4" xfId="45377"/>
    <cellStyle name="常规 6 5 3 2 3 3" xfId="45378"/>
    <cellStyle name="常规 2 3 2 4 2 2 3 4" xfId="45379"/>
    <cellStyle name="20% - 着色 5 2 5" xfId="45380"/>
    <cellStyle name="常规 2 2 2 2 4 2 3" xfId="45381"/>
    <cellStyle name="60% - 着色 5 2 4 3 3 2 4" xfId="45382"/>
    <cellStyle name="40% - 强调文字颜色 1 16 2" xfId="45383"/>
    <cellStyle name="着色 4 3 5 2 3" xfId="45384"/>
    <cellStyle name="常规 3 12 3 2 2 3" xfId="45385"/>
    <cellStyle name="常规 3 2 4 5 4 3" xfId="45386"/>
    <cellStyle name="20% - 着色 4 4 4 3 4" xfId="45387"/>
    <cellStyle name="20% - 着色 1 2 4 5 3 2 3" xfId="45388"/>
    <cellStyle name="着色 6 2 5 4 3 2" xfId="45389"/>
    <cellStyle name="20% - 着色 1 2 3 6" xfId="45390"/>
    <cellStyle name="强调文字颜色 5 4 3" xfId="45391"/>
    <cellStyle name="40% - 着色 3 9" xfId="45392"/>
    <cellStyle name="警告文本 15 4" xfId="45393"/>
    <cellStyle name="60% - 着色 2 10 2 3" xfId="45394"/>
    <cellStyle name="常规 2 2 2 3 8" xfId="45395"/>
    <cellStyle name="计算 3 2 4" xfId="45396"/>
    <cellStyle name="20% - 着色 2 2 9 2 3 2 2" xfId="45397"/>
    <cellStyle name="常规 2 6 4 2 4" xfId="45398"/>
    <cellStyle name="60% - 强调文字颜色 6 13 2 2 3" xfId="45399"/>
    <cellStyle name="常规 5 2 8 3" xfId="45400"/>
    <cellStyle name="60% - 着色 2 4 2 4" xfId="45401"/>
    <cellStyle name="40% - 着色 3 5 5 3 4" xfId="45402"/>
    <cellStyle name="常规 8 3 5 3 2 6" xfId="45403"/>
    <cellStyle name="常规 6 2 4 3 2 5" xfId="45404"/>
    <cellStyle name="60% - 着色 6 5 4" xfId="45405"/>
    <cellStyle name="常规 2 3 2 2 4 2" xfId="45406"/>
    <cellStyle name="警告文本 4 3" xfId="45407"/>
    <cellStyle name="常规 6 3 2 4 2 3 2 2" xfId="45408"/>
    <cellStyle name="20% - 着色 2 2 3 2 3 2" xfId="45409"/>
    <cellStyle name="着色 5 5 2 2 3" xfId="45410"/>
    <cellStyle name="20% - 强调文字颜色 3 2 8" xfId="45411"/>
    <cellStyle name="常规 2 3 3 3 3 2 4" xfId="45412"/>
    <cellStyle name="常规 4 2 2 2 5 3 2 5" xfId="45413"/>
    <cellStyle name="60% - 强调文字颜色 4 3" xfId="45414"/>
    <cellStyle name="40% - 着色 2 3 2 3 2 2" xfId="45415"/>
    <cellStyle name="警告文本 15 2" xfId="45416"/>
    <cellStyle name="着色 4 2 2 3 3 2 2" xfId="45417"/>
    <cellStyle name="着色 4 3 3 2 4" xfId="45418"/>
    <cellStyle name="计算 3" xfId="45419"/>
    <cellStyle name="强调文字颜色 1 10 3 5" xfId="45420"/>
    <cellStyle name="常规 3 5 6 3" xfId="45421"/>
    <cellStyle name="20% - 着色 2 2 3 5 2 3 4" xfId="45422"/>
    <cellStyle name="40% - 强调文字颜色 3 7 4 3" xfId="45423"/>
    <cellStyle name="20% - 着色 6 4 4 2 3 4" xfId="45424"/>
    <cellStyle name="着色 1 4 2" xfId="45425"/>
    <cellStyle name="常规 2 2 2 6 2 2 4" xfId="45426"/>
    <cellStyle name="常规 2 3 7 3 2 3 4" xfId="45427"/>
    <cellStyle name="20% - 着色 3 8 3 3" xfId="45428"/>
    <cellStyle name="着色 1 2 5 5 2 2" xfId="45429"/>
    <cellStyle name="40% - 着色 1 2 5 2" xfId="45430"/>
    <cellStyle name="常规 7 2 2 4 3 5" xfId="45431"/>
    <cellStyle name="60% - 强调文字颜色 3 5 2 2 4" xfId="45432"/>
    <cellStyle name="常规 4 4 5 4 2 3 3" xfId="45433"/>
    <cellStyle name="40% - 着色 4 2 4 5 3 4" xfId="45434"/>
    <cellStyle name="常规 3 2 2 2 4 2 4" xfId="45435"/>
    <cellStyle name="常规 8 3 8 2 4 4" xfId="45436"/>
    <cellStyle name="40% - 着色 5 2 3 4 2 3 2 2" xfId="45437"/>
    <cellStyle name="20% - 着色 4 2 4 5 4" xfId="45438"/>
    <cellStyle name="常规 9 3 2 2 2 3" xfId="45439"/>
    <cellStyle name="汇总 8 2 2 2" xfId="45440"/>
    <cellStyle name="着色 6 2 5 3 2 3 2" xfId="45441"/>
    <cellStyle name="60% - 强调文字颜色 3 15 4" xfId="45442"/>
    <cellStyle name="常规 3 2 3 2 5 3 5" xfId="45443"/>
    <cellStyle name="40% - 着色 2 2 8" xfId="45444"/>
    <cellStyle name="40% - 着色 5 2 8 4" xfId="45445"/>
    <cellStyle name="常规 2 2 2 2 2 3 2 2" xfId="45446"/>
    <cellStyle name="20% - 强调文字颜色 1 2 3 2 3" xfId="45447"/>
    <cellStyle name="40% - 着色 1 4 5 2 2" xfId="45448"/>
    <cellStyle name="常规 2 2 2 2 6 2 4" xfId="45449"/>
    <cellStyle name="60% - 着色 1 10 2 4" xfId="45450"/>
    <cellStyle name="常规 4 2 2 3 2 4 2 3 3" xfId="45451"/>
    <cellStyle name="40% - 着色 4 2 2 5 2 4" xfId="45452"/>
    <cellStyle name="常规 8 2 5" xfId="45453"/>
    <cellStyle name="40% - 着色 2 5 5 4" xfId="45454"/>
    <cellStyle name="常规 4 4 4 5 3" xfId="45455"/>
    <cellStyle name="60% - 着色 6 3 5 3 4" xfId="45456"/>
    <cellStyle name="标题 5 5" xfId="45457"/>
    <cellStyle name="40% - 着色 4 5 4 3 3" xfId="45458"/>
    <cellStyle name="40% - 着色 2 3 3 5" xfId="45459"/>
    <cellStyle name="常规 4 2 4 2 4" xfId="45460"/>
    <cellStyle name="60% - 强调文字颜色 5 10 2 3" xfId="45461"/>
    <cellStyle name="常规 3 11 4 6" xfId="45462"/>
    <cellStyle name="常规 2 4 2 2 6" xfId="45463"/>
    <cellStyle name="60% - 强调文字颜色 2 6 4" xfId="45464"/>
    <cellStyle name="60% - 着色 6 2 4 7" xfId="45465"/>
    <cellStyle name="20% - 强调文字颜色 2 13 3" xfId="45466"/>
    <cellStyle name="常规 4 6 4 2 3 3" xfId="45467"/>
    <cellStyle name="60% - 强调文字颜色 1 3 7" xfId="45468"/>
    <cellStyle name="20% - 强调文字颜色 1 2 7" xfId="45469"/>
    <cellStyle name="常规 4 3 4 5 4 3" xfId="45470"/>
    <cellStyle name="20% - 强调文字颜色 1 2 6 2" xfId="45471"/>
    <cellStyle name="着色 4 2 5 4 3 2 3" xfId="45472"/>
    <cellStyle name="常规 4 2 3 3 4 5" xfId="45473"/>
    <cellStyle name="常规 2 5 11" xfId="45474"/>
    <cellStyle name="40% - 强调文字颜色 5 6 4 3" xfId="45475"/>
    <cellStyle name="强调文字颜色 4 6 5" xfId="45476"/>
    <cellStyle name="40% - 着色 1 2 7 3 2 2" xfId="45477"/>
    <cellStyle name="20% - 强调文字颜色 3 3 3 3" xfId="45478"/>
    <cellStyle name="着色 5 2 10 3" xfId="45479"/>
    <cellStyle name="汇总 13" xfId="45480"/>
    <cellStyle name="常规 5 3 4 9" xfId="45481"/>
    <cellStyle name="常规 3 2" xfId="45482"/>
    <cellStyle name="常规 3 12 2 2 3 2" xfId="45483"/>
    <cellStyle name="着色 2 3 5 2 3" xfId="45484"/>
    <cellStyle name="着色 6 2 2 3 2 3 2 2" xfId="45485"/>
    <cellStyle name="计算 15 2" xfId="45486"/>
    <cellStyle name="常规 3 2 3 2 2 3 2" xfId="45487"/>
    <cellStyle name="40% - 着色 4 2 7 2 3 2 2" xfId="45488"/>
    <cellStyle name="40% - 强调文字颜色 3 3 2 2" xfId="45489"/>
    <cellStyle name="检查单元格 14 2" xfId="45490"/>
    <cellStyle name="常规 3 2 2 4 5 2 3 3" xfId="45491"/>
    <cellStyle name="20% - 强调文字颜色 3 9 3" xfId="45492"/>
    <cellStyle name="常规 4 2 2 4 3 3 2" xfId="45493"/>
    <cellStyle name="20% - 强调文字颜色 3 11 2 2" xfId="45494"/>
    <cellStyle name="常规 2 8 5 3" xfId="45495"/>
    <cellStyle name="40% - 强调文字颜色 6 10 4" xfId="45496"/>
    <cellStyle name="常规 4 3 4 3 2 2 3 4" xfId="45497"/>
    <cellStyle name="60% - 强调文字颜色 6 14 5" xfId="45498"/>
    <cellStyle name="常规 8 11 3 3" xfId="45499"/>
    <cellStyle name="常规 2 2 4 5" xfId="45500"/>
    <cellStyle name="60% - 着色 5 2 5 5 2 4" xfId="45501"/>
    <cellStyle name="常规 2 2 3 3 5" xfId="45502"/>
    <cellStyle name="常规 6 3 3 2 2 3 2 3" xfId="45503"/>
    <cellStyle name="常规 5 4 4 3 4 2" xfId="45504"/>
    <cellStyle name="40% - 着色 3 3 3 2" xfId="45505"/>
    <cellStyle name="40% - 着色 1 2 4 5 2 2 2" xfId="45506"/>
    <cellStyle name="20% - 强调文字颜色 2 13 2 3" xfId="45507"/>
    <cellStyle name="常规 8 3 3 4 3 2 2" xfId="45508"/>
    <cellStyle name="20% - 着色 2 2 6 4" xfId="45509"/>
    <cellStyle name="输出 11 3 2" xfId="45510"/>
    <cellStyle name="20% - 强调文字颜色 4 8 2 2 2" xfId="45511"/>
    <cellStyle name="60% - 着色 6 2 2 4 2 3 2" xfId="45512"/>
    <cellStyle name="常规 2 3 2 2 3 2 2" xfId="45513"/>
    <cellStyle name="40% - 着色 6 2 4 3 3 2 3" xfId="45514"/>
    <cellStyle name="输入 2 2 4" xfId="45515"/>
    <cellStyle name="强调文字颜色 3 2 9" xfId="45516"/>
    <cellStyle name="20% - 着色 4 2 4 5 3 2 2" xfId="45517"/>
    <cellStyle name="着色 1 4 3 3" xfId="45518"/>
    <cellStyle name="着色 2 2 5 3 3 2 2" xfId="45519"/>
    <cellStyle name="常规 3 3 4 2 2 3 2 3" xfId="45520"/>
    <cellStyle name="差 2 3 2" xfId="45521"/>
    <cellStyle name="60% - 着色 4 2 7 2 3 2" xfId="45522"/>
    <cellStyle name="常规 4 2 4 7 2 3 2" xfId="45523"/>
    <cellStyle name="40% - 着色 5 5 5 2 3 2" xfId="45524"/>
    <cellStyle name="常规 4 2 2 3 4 3 2 2 3" xfId="45525"/>
    <cellStyle name="20% - 着色 6 4 7" xfId="45526"/>
    <cellStyle name="20% - 强调文字颜色 1 5 3 2 2" xfId="45527"/>
    <cellStyle name="20% - 着色 5 4 4 2 3 2" xfId="45528"/>
    <cellStyle name="常规 6 2 3 2 2 5" xfId="45529"/>
    <cellStyle name="常规 4 2 2 2 4 2 3" xfId="45530"/>
    <cellStyle name="60% - 强调文字颜色 1 7 3 4" xfId="45531"/>
    <cellStyle name="60% - 着色 5 2 2 3 2 3 2 2" xfId="45532"/>
    <cellStyle name="常规 4 3 2 6 5" xfId="45533"/>
    <cellStyle name="60% - 强调文字颜色 2 2 5 2" xfId="45534"/>
    <cellStyle name="常规 4 6 2 2 3 3" xfId="45535"/>
    <cellStyle name="常规 3 2 2 3 3 2 2 2 2" xfId="45536"/>
    <cellStyle name="常规 7 3 5 2 3 3" xfId="45537"/>
    <cellStyle name="常规 2 2 4 5 3 2 5" xfId="45538"/>
    <cellStyle name="40% - 着色 3 2 3 4 4" xfId="45539"/>
    <cellStyle name="标题 2 3 2 2" xfId="45540"/>
    <cellStyle name="60% - 着色 1 5 2 3 2 3" xfId="45541"/>
    <cellStyle name="常规 3 4 4 4 2 3 2 3" xfId="45542"/>
    <cellStyle name="40% - 强调文字颜色 5 17 3" xfId="45543"/>
    <cellStyle name="强调文字颜色 5 12 2 4" xfId="45544"/>
    <cellStyle name="60% - 着色 2 2 4 4 2 3 2 3" xfId="45545"/>
    <cellStyle name="着色 4 7 2 3 3" xfId="45546"/>
    <cellStyle name="20% - 强调文字颜色 2 12 2 4" xfId="45547"/>
    <cellStyle name="常规 4 5 5 2 4" xfId="45548"/>
    <cellStyle name="计算 2 6 2" xfId="45549"/>
    <cellStyle name="标题 4 2 4 3" xfId="45550"/>
    <cellStyle name="着色 5 2 4 4 2 3 2 2" xfId="45551"/>
    <cellStyle name="着色 6 4 3" xfId="45552"/>
    <cellStyle name="40% - 强调文字颜色 1 3 2 2 2" xfId="45553"/>
    <cellStyle name="常规 3 2 3 5 4 2 6" xfId="45554"/>
    <cellStyle name="汇总 3 2 3" xfId="45555"/>
    <cellStyle name="着色 6 2 5 3 2 3 4" xfId="45556"/>
    <cellStyle name="常规 8 2 5 6" xfId="45557"/>
    <cellStyle name="常规 7 4 5 6 2" xfId="45558"/>
    <cellStyle name="常规 4 2 4 9 3" xfId="45559"/>
    <cellStyle name="着色 5 3 5 2" xfId="45560"/>
    <cellStyle name="40% - 着色 5 2 4 5 2 5" xfId="45561"/>
    <cellStyle name="常规 3 2 3 2 5 2 2" xfId="45562"/>
    <cellStyle name="常规 11 4 2 2 2 3" xfId="45563"/>
    <cellStyle name="20% - 着色 2 2 5 5 5" xfId="45564"/>
    <cellStyle name="常规 3 4 2 3 2 2 4" xfId="45565"/>
    <cellStyle name="20% - 强调文字颜色 4 7 2" xfId="45566"/>
    <cellStyle name="着色 2 3 4 2 3 3" xfId="45567"/>
    <cellStyle name="常规 2 3 7 4 2 2 2 3" xfId="45568"/>
    <cellStyle name="20% - 着色 6 2 4 4 3 2 2" xfId="45569"/>
    <cellStyle name="着色 4 2 5 2 3 2 2" xfId="45570"/>
    <cellStyle name="常规 12 2 4 3 2 2" xfId="45571"/>
    <cellStyle name="常规 2 7 2 5" xfId="45572"/>
    <cellStyle name="60% - 着色 6 2 3 2 2 3" xfId="45573"/>
    <cellStyle name="常规 3 5 2 4 2" xfId="45574"/>
    <cellStyle name="常规 4 3 3 5 4 2 3 4" xfId="45575"/>
    <cellStyle name="40% - 着色 6 2 5 4 3 2 2" xfId="45576"/>
    <cellStyle name="常规 7 3 9 2 3 4" xfId="45577"/>
    <cellStyle name="60% - 强调文字颜色 5 4" xfId="45578"/>
    <cellStyle name="常规 4 4 2 5 4" xfId="45579"/>
    <cellStyle name="常规 3 8 4 2 3" xfId="45580"/>
    <cellStyle name="20% - 着色 2 4 4 3 2 3" xfId="45581"/>
    <cellStyle name="60% - 强调文字颜色 6 4 3 2" xfId="45582"/>
    <cellStyle name="常规 4 4 9 2" xfId="45583"/>
    <cellStyle name="常规 3 10 2 2 2 3" xfId="45584"/>
    <cellStyle name="常规 3 2 4 5 2 2 2 3" xfId="45585"/>
    <cellStyle name="60% - 着色 4 2 2 4 3 4" xfId="45586"/>
    <cellStyle name="常规 3 2 4 5 2 3 3" xfId="45587"/>
    <cellStyle name="强调文字颜色 1 2 5 2" xfId="45588"/>
    <cellStyle name="常规 3 2 3 4 2 3 2" xfId="45589"/>
    <cellStyle name="20% - 着色 3 3 4 2 2 3" xfId="45590"/>
    <cellStyle name="强调文字颜色 1 12 2 3" xfId="45591"/>
    <cellStyle name="常规 2 3 2 4 2 2 2 3" xfId="45592"/>
    <cellStyle name="60% - 着色 3 2 5 2 4" xfId="45593"/>
    <cellStyle name="60% - 强调文字颜色 2 5 3 2 2" xfId="45594"/>
    <cellStyle name="常规 5 4 6 3 3" xfId="45595"/>
    <cellStyle name="常规 386 4 2 4" xfId="45596"/>
    <cellStyle name="着色 1 7 2 2" xfId="45597"/>
    <cellStyle name="强调文字颜色 5 5 2 3" xfId="45598"/>
    <cellStyle name="40% - 着色 6 2 5 5 3 3" xfId="45599"/>
    <cellStyle name="60% - 着色 2 3 4" xfId="45600"/>
    <cellStyle name="常规 13 4 2 2" xfId="45601"/>
    <cellStyle name="常规 8 2 9 2 3" xfId="45602"/>
    <cellStyle name="常规 3 2 4 4 6" xfId="45603"/>
    <cellStyle name="60% - 着色 1 5 5 2 2" xfId="45604"/>
    <cellStyle name="着色 5 4 4 4" xfId="45605"/>
    <cellStyle name="常规 2 5 4 3 2 3" xfId="45606"/>
    <cellStyle name="20% - 着色 4 7 2 3" xfId="45607"/>
    <cellStyle name="强调文字颜色 6 5 3 2" xfId="45608"/>
    <cellStyle name="60% - 着色 3 4 3 2 3 2 3" xfId="45609"/>
    <cellStyle name="常规 2 3 7 4 2 2 2" xfId="45610"/>
    <cellStyle name="常规 3 11 3 4 2" xfId="45611"/>
    <cellStyle name="着色 6 5 6 3" xfId="45612"/>
    <cellStyle name="20% - 着色 1 4 2 3 2 3" xfId="45613"/>
    <cellStyle name="20% - 着色 2 2 2 3 4" xfId="45614"/>
    <cellStyle name="40% - 着色 2 2 3 4 2 2 3" xfId="45615"/>
    <cellStyle name="40% - 着色 1 3 3" xfId="45616"/>
    <cellStyle name="常规 3 3 2 3 2 3 3" xfId="45617"/>
    <cellStyle name="常规 8 3 4 2 2 3 2" xfId="45618"/>
    <cellStyle name="常规 6 2 3 5 2 3" xfId="45619"/>
    <cellStyle name="60% - 着色 4 2 9 2 3 2 3" xfId="45620"/>
    <cellStyle name="常规 2 3 4 7 2 5" xfId="45621"/>
    <cellStyle name="60% - 强调文字颜色 6 13 5" xfId="45622"/>
    <cellStyle name="常规 4 2 2 3 5 4 2 4" xfId="45623"/>
    <cellStyle name="常规 3 4 4 3 4 2" xfId="45624"/>
    <cellStyle name="20% - 着色 6 4 2 3 3" xfId="45625"/>
    <cellStyle name="标题 3 14 3 2" xfId="45626"/>
    <cellStyle name="60% - 强调文字颜色 6 7 2" xfId="45627"/>
    <cellStyle name="20% - 着色 3 2 4 8" xfId="45628"/>
    <cellStyle name="常规 10 4 4 2 2 2" xfId="45629"/>
    <cellStyle name="20% - 强调文字颜色 1 6 3 4" xfId="45630"/>
    <cellStyle name="常规 3 2 3 7 3 4" xfId="45631"/>
    <cellStyle name="强调文字颜色 4 3 6" xfId="45632"/>
    <cellStyle name="60% - 着色 6 2 2 5 2 2 2" xfId="45633"/>
    <cellStyle name="常规 8 3 6 2 3 2" xfId="45634"/>
    <cellStyle name="常规 12 7 2 3" xfId="45635"/>
    <cellStyle name="常规 4 4 2 2 2" xfId="45636"/>
    <cellStyle name="标题 9 2 2" xfId="45637"/>
    <cellStyle name="40% - 强调文字颜色 6 14 5" xfId="45638"/>
    <cellStyle name="着色 5 2 5 3 3 4" xfId="45639"/>
    <cellStyle name="常规 3 11 2 5" xfId="45640"/>
    <cellStyle name="40% - 着色 5 2 5 5 2 3 2" xfId="45641"/>
    <cellStyle name="常规 7 4 3 5 2 3 2" xfId="45642"/>
    <cellStyle name="着色 3 2 5 4 2 4" xfId="45643"/>
    <cellStyle name="60% - 着色 3 2 9 2 3 2 4" xfId="45644"/>
    <cellStyle name="着色 1 2 2 7" xfId="45645"/>
    <cellStyle name="标题 3 19 2 2" xfId="45646"/>
    <cellStyle name="60% - 着色 4 2 2 4 2" xfId="45647"/>
    <cellStyle name="着色 6 8 3 4" xfId="45648"/>
    <cellStyle name="60% - 着色 4 8 2 3" xfId="45649"/>
    <cellStyle name="常规 2 3 5 4 2 3 3" xfId="45650"/>
    <cellStyle name="40% - 着色 4 2 5 2 2" xfId="45651"/>
    <cellStyle name="40% - 着色 1 2 4 3 2 3 2" xfId="45652"/>
    <cellStyle name="40% - 着色 3 2 3 3 2 3" xfId="45653"/>
    <cellStyle name="40% - 着色 1 2 5 3 2 5" xfId="45654"/>
    <cellStyle name="60% - 着色 6 6 2 3" xfId="45655"/>
    <cellStyle name="常规 4 6 2 2 3" xfId="45656"/>
    <cellStyle name="着色 4 4 2 2 3" xfId="45657"/>
    <cellStyle name="常规 4 2 2 3 6 4" xfId="45658"/>
    <cellStyle name="着色 5 2 2 4 2 2" xfId="45659"/>
    <cellStyle name="常规 8 2 5 2 2 3 4" xfId="45660"/>
    <cellStyle name="常规 3 2 4 8 2 2 2" xfId="45661"/>
    <cellStyle name="常规 3 4 2 4 2 3" xfId="45662"/>
    <cellStyle name="着色 2 3 2 4" xfId="45663"/>
    <cellStyle name="着色 5 3 4 2 3 2 2" xfId="45664"/>
    <cellStyle name="40% - 着色 3 2 6 3 3" xfId="45665"/>
    <cellStyle name="常规 8 3 2 4 2 5" xfId="45666"/>
    <cellStyle name="常规 4 2 3 7 2 3" xfId="45667"/>
    <cellStyle name="常规 4 2 10 2 3 2" xfId="45668"/>
    <cellStyle name="60% - 着色 6 5 5 2 2 2" xfId="45669"/>
    <cellStyle name="常规 3 6 4 3 2 2" xfId="45670"/>
    <cellStyle name="60% - 强调文字颜色 2 2 2 4" xfId="45671"/>
    <cellStyle name="20% - 着色 6 8 2 2 2" xfId="45672"/>
    <cellStyle name="60% - 强调文字颜色 3 5 2 2" xfId="45673"/>
    <cellStyle name="60% - 着色 2 2 5 3 3 4" xfId="45674"/>
    <cellStyle name="着色 2 4 5 2 2" xfId="45675"/>
    <cellStyle name="计算 12 5" xfId="45676"/>
    <cellStyle name="40% - 着色 4 8 2 3 3" xfId="45677"/>
    <cellStyle name="20% - 着色 5 6" xfId="45678"/>
    <cellStyle name="常规 4 2 2 2 4 4 2 3 4" xfId="45679"/>
    <cellStyle name="40% - 着色 4 4 3 2 3" xfId="45680"/>
    <cellStyle name="差 2 8" xfId="45681"/>
    <cellStyle name="着色 3 4 3 3 2 3" xfId="45682"/>
    <cellStyle name="60% - 着色 3 3 6 2 3" xfId="45683"/>
    <cellStyle name="常规 3 2 2 2" xfId="45684"/>
    <cellStyle name="20% - 着色 6 4 5 2" xfId="45685"/>
    <cellStyle name="60% - 着色 3 2 3 4 3 2 3" xfId="45686"/>
    <cellStyle name="着色 6 5 4 3" xfId="45687"/>
    <cellStyle name="警告文本 2 7 3" xfId="45688"/>
    <cellStyle name="常规 3 4 4 5 2 2" xfId="45689"/>
    <cellStyle name="40% - 着色 6 3 5 2 2 3" xfId="45690"/>
    <cellStyle name="常规 4 2 2 6 2 5" xfId="45691"/>
    <cellStyle name="60% - 着色 3 5 3 2 3 2 2" xfId="45692"/>
    <cellStyle name="常规 3 2 2 4 3 2 3 2 2" xfId="45693"/>
    <cellStyle name="60% - 着色 6 2 9" xfId="45694"/>
    <cellStyle name="好 11 5" xfId="45695"/>
    <cellStyle name="20% - 着色 2 2 3 7" xfId="45696"/>
    <cellStyle name="常规 4 2 2 5 4 2" xfId="45697"/>
    <cellStyle name="40% - 着色 2 2 4 3 2 2 3" xfId="45698"/>
    <cellStyle name="常规 4 2 3 2 4 2 2" xfId="45699"/>
    <cellStyle name="着色 2 11" xfId="45700"/>
    <cellStyle name="常规 19 2 3 3" xfId="45701"/>
    <cellStyle name="常规 3 2 10 2 2 3" xfId="45702"/>
    <cellStyle name="常规 3 16 3" xfId="45703"/>
    <cellStyle name="标题 4 12 3 2" xfId="45704"/>
    <cellStyle name="常规 2 7 5 3" xfId="45705"/>
    <cellStyle name="常规 5 4 4 5 6" xfId="45706"/>
    <cellStyle name="常规 2 2 11 6" xfId="45707"/>
    <cellStyle name="输出 2 6 3" xfId="45708"/>
    <cellStyle name="常规 2 3 2 4 3 2 4" xfId="45709"/>
    <cellStyle name="60% - 强调文字颜色 5 8 4 2" xfId="45710"/>
    <cellStyle name="40% - 着色 6 2 2 2 3" xfId="45711"/>
    <cellStyle name="40% - 着色 1 2 3 3 2 5" xfId="45712"/>
    <cellStyle name="常规 3 2 5 5 2 2" xfId="45713"/>
    <cellStyle name="40% - 着色 6 9 2 3 2 2" xfId="45714"/>
    <cellStyle name="40% - 着色 3 6 2 2" xfId="45715"/>
    <cellStyle name="常规 4 2 4 2 2 2 3" xfId="45716"/>
    <cellStyle name="常规 9 7 2 4 2" xfId="45717"/>
    <cellStyle name="注释 5 4 3" xfId="45718"/>
    <cellStyle name="20% - 强调文字颜色 4 17 2" xfId="45719"/>
    <cellStyle name="常规 4 3 5 4 3" xfId="45720"/>
    <cellStyle name="差 2 5 2" xfId="45721"/>
    <cellStyle name="链接单元格 18 2 2" xfId="45722"/>
    <cellStyle name="40% - 着色 3 2 5 4 2 2" xfId="45723"/>
    <cellStyle name="60% - 强调文字颜色 3 6 3 2 2" xfId="45724"/>
    <cellStyle name="常规 8 2 5 2 3 2 3" xfId="45725"/>
    <cellStyle name="常规 5 4 2 3 2 3 4" xfId="45726"/>
    <cellStyle name="60% - 着色 3 2 5 3 2" xfId="45727"/>
    <cellStyle name="20% - 着色 4 2 7 4" xfId="45728"/>
    <cellStyle name="20% - 着色 6 2 2 5 2 2 3" xfId="45729"/>
    <cellStyle name="60% - 着色 5 4 4 5" xfId="45730"/>
    <cellStyle name="20% - 着色 3 7 2 3" xfId="45731"/>
    <cellStyle name="强调文字颜色 5 5 3 2" xfId="45732"/>
    <cellStyle name="40% - 着色 5 2 5 5 3 4" xfId="45733"/>
    <cellStyle name="常规 2 2 6 4 2 4" xfId="45734"/>
    <cellStyle name="常规 4 4 2 5 2 3" xfId="45735"/>
    <cellStyle name="强调文字颜色 3 9 3 2 2" xfId="45736"/>
    <cellStyle name="60% - 强调文字颜色 2 4 6" xfId="45737"/>
    <cellStyle name="20% - 强调文字颜色 3 8 3" xfId="45738"/>
    <cellStyle name="60% - 强调文字颜色 1 3 4 2" xfId="45739"/>
    <cellStyle name="标题 1 9 5" xfId="45740"/>
    <cellStyle name="40% - 强调文字颜色 3 9 2" xfId="45741"/>
    <cellStyle name="常规 7 3 2 2 2 3" xfId="45742"/>
    <cellStyle name="标题 3 17 2 2" xfId="45743"/>
    <cellStyle name="60% - 着色 6 9 2 3 2 3" xfId="45744"/>
    <cellStyle name="60% - 着色 1 8 2 3 3" xfId="45745"/>
    <cellStyle name="20% - 着色 5 2 3 6" xfId="45746"/>
    <cellStyle name="20% - 强调文字颜色 3 6 2 2" xfId="45747"/>
    <cellStyle name="60% - 着色 2 2 2" xfId="45748"/>
    <cellStyle name="强调文字颜色 5 16 2 4" xfId="45749"/>
    <cellStyle name="20% - 强调文字颜色 4 3 4" xfId="45750"/>
    <cellStyle name="常规 2 5 3 2 2 3 4" xfId="45751"/>
    <cellStyle name="常规 9 5 4 2 2 2" xfId="45752"/>
    <cellStyle name="60% - 着色 1 4 4 2 2 4" xfId="45753"/>
    <cellStyle name="20% - 着色 1 3 5 5" xfId="45754"/>
    <cellStyle name="常规 3 2 2 3 2 3 2" xfId="45755"/>
    <cellStyle name="40% - 强调文字颜色 6 16 2" xfId="45756"/>
    <cellStyle name="常规 5 4 2 2 4" xfId="45757"/>
    <cellStyle name="常规 4 4 3 2" xfId="45758"/>
    <cellStyle name="40% - 强调文字颜色 4 8 2 3" xfId="45759"/>
    <cellStyle name="20% - 着色 4 2 5 5 2 3 2" xfId="45760"/>
    <cellStyle name="60% - 强调文字颜色 1 2 6" xfId="45761"/>
    <cellStyle name="40% - 着色 3 2 4 4 2 3 2" xfId="45762"/>
    <cellStyle name="常规 8 3 7 3 3" xfId="45763"/>
    <cellStyle name="常规 4 2 2 6 4 3 2" xfId="45764"/>
    <cellStyle name="常规 2 10 3 2 3" xfId="45765"/>
    <cellStyle name="着色 3 3 2 4" xfId="45766"/>
    <cellStyle name="40% - 着色 6 3 4 2 3 2 3" xfId="45767"/>
    <cellStyle name="20% - 强调文字颜色 5 3 3 3" xfId="45768"/>
    <cellStyle name="常规 3 2 4 3 5 5" xfId="45769"/>
    <cellStyle name="常规 2 3 3 4 2" xfId="45770"/>
    <cellStyle name="20% - 着色 4 5 5 3 2" xfId="45771"/>
    <cellStyle name="着色 3 2 5 5 2 3" xfId="45772"/>
    <cellStyle name="链接单元格 9 3 3" xfId="45773"/>
    <cellStyle name="常规 7 4 3 5 3" xfId="45774"/>
    <cellStyle name="常规 5 2 4 5 2 4" xfId="45775"/>
    <cellStyle name="常规 8 2 4 3 2 3 3" xfId="45776"/>
    <cellStyle name="40% - 着色 5 4 4 2 3" xfId="45777"/>
    <cellStyle name="常规 5 4 2 3 2 6" xfId="45778"/>
    <cellStyle name="常规 4 2 2 2 3 3 2 4" xfId="45779"/>
    <cellStyle name="60% - 着色 6 2 3 3 2 3 3" xfId="45780"/>
    <cellStyle name="常规 14 4 2 3 2" xfId="45781"/>
    <cellStyle name="着色 2 2 2 6" xfId="45782"/>
    <cellStyle name="60% - 强调文字颜色 2 12 3" xfId="45783"/>
    <cellStyle name="标题 2 14 2 2" xfId="45784"/>
    <cellStyle name="60% - 着色 2 2 4 3 3 3" xfId="45785"/>
    <cellStyle name="着色 1 7 5" xfId="45786"/>
    <cellStyle name="检查单元格 15 2" xfId="45787"/>
    <cellStyle name="常规 3 8 5" xfId="45788"/>
    <cellStyle name="20% - 着色 2 4 4 4" xfId="45789"/>
    <cellStyle name="20% - 着色 5 2 5 4 2 3 2 3" xfId="45790"/>
    <cellStyle name="常规 9 10 4" xfId="45791"/>
    <cellStyle name="常规 2 2 4 7" xfId="45792"/>
    <cellStyle name="着色 4 2 3 5 2 3 4" xfId="45793"/>
    <cellStyle name="常规 2 2 3 8 5" xfId="45794"/>
    <cellStyle name="常规 5 3 3 5 2 2" xfId="45795"/>
    <cellStyle name="着色 3 6 3 2 3" xfId="45796"/>
    <cellStyle name="60% - 着色 2 4 5 2 2 4" xfId="45797"/>
    <cellStyle name="常规 12 4 2 2" xfId="45798"/>
    <cellStyle name="60% - 强调文字颜色 2 3 5" xfId="45799"/>
    <cellStyle name="常规 3 2 4 9 2 3 5" xfId="45800"/>
    <cellStyle name="常规 8 2 2 2 4 2" xfId="45801"/>
    <cellStyle name="60% - 着色 2 2 10 2 4" xfId="45802"/>
    <cellStyle name="着色 1 5 2 3 3" xfId="45803"/>
    <cellStyle name="强调文字颜色 3 10 2 5" xfId="45804"/>
    <cellStyle name="20% - 着色 4 3 4 4" xfId="45805"/>
    <cellStyle name="常规 6 2 4 2 2 5" xfId="45806"/>
    <cellStyle name="常规 12 2 2 3 2 2 2" xfId="45807"/>
    <cellStyle name="常规 2 2 4 2 2 5" xfId="45808"/>
    <cellStyle name="常规 2 12 2 2 3" xfId="45809"/>
    <cellStyle name="常规 2 3 3 2 4 2 2 2" xfId="45810"/>
    <cellStyle name="常规 12 2 2 5 4" xfId="45811"/>
    <cellStyle name="常规 3 2 3 2 4 2 3 5" xfId="45812"/>
    <cellStyle name="常规 4 3 2 4 4 4" xfId="45813"/>
    <cellStyle name="60% - 强调文字颜色 6 7 3 3" xfId="45814"/>
    <cellStyle name="常规 4 3 3 3 3 2 3 3" xfId="45815"/>
    <cellStyle name="强调文字颜色 2 4 3 3" xfId="45816"/>
    <cellStyle name="常规 7 4 5 5 3 5" xfId="45817"/>
    <cellStyle name="20% - 着色 4 3 4 3 2 3" xfId="45818"/>
    <cellStyle name="常规 2 5 3 3 6" xfId="45819"/>
    <cellStyle name="20% - 着色 5 3 5 2 3" xfId="45820"/>
    <cellStyle name="常规 4 3 4 5 2 4" xfId="45821"/>
    <cellStyle name="60% - 着色 6 2 3 5 3 3" xfId="45822"/>
    <cellStyle name="20% - 着色 1 2 2 2 2" xfId="45823"/>
    <cellStyle name="40% - 着色 4 3 4" xfId="45824"/>
    <cellStyle name="常规 384 3 3 2" xfId="45825"/>
    <cellStyle name="常规 2 2 2 5 4 2 5" xfId="45826"/>
    <cellStyle name="20% - 强调文字颜色 4 10 3 2" xfId="45827"/>
    <cellStyle name="常规 3 2 4 4 3 3 2 2" xfId="45828"/>
    <cellStyle name="常规 4 2 3 4 4" xfId="45829"/>
    <cellStyle name="差 8 5" xfId="45830"/>
    <cellStyle name="60% - 强调文字颜色 4 6 4" xfId="45831"/>
    <cellStyle name="40% - 着色 5 3 3 2 2 3" xfId="45832"/>
    <cellStyle name="40% - 着色 6 2 5 4 2 3 2 2" xfId="45833"/>
    <cellStyle name="40% - 着色 6 2 3 3 3 2" xfId="45834"/>
    <cellStyle name="20% - 强调文字颜色 1 4 3 3" xfId="45835"/>
    <cellStyle name="60% - 着色 3 4 8" xfId="45836"/>
    <cellStyle name="常规 6 2 5 2 3 2" xfId="45837"/>
    <cellStyle name="着色 2 10 2 3" xfId="45838"/>
    <cellStyle name="60% - 着色 3 3 3 5" xfId="45839"/>
    <cellStyle name="着色 4 2 4 4 3 2 2" xfId="45840"/>
    <cellStyle name="着色 6 4 3 2 4" xfId="45841"/>
    <cellStyle name="常规 5 2 3 5" xfId="45842"/>
    <cellStyle name="40% - 着色 2 2 5 2 5" xfId="45843"/>
    <cellStyle name="40% - 着色 4 7 2 4" xfId="45844"/>
    <cellStyle name="常规 4 2 2 3 2 2 3 4" xfId="45845"/>
    <cellStyle name="强调文字颜色 2 12 2 3" xfId="45846"/>
    <cellStyle name="20% - 着色 1 2 4 4 2 4" xfId="45847"/>
    <cellStyle name="常规 6 4 4 3" xfId="45848"/>
    <cellStyle name="常规 3 2 4 2 5 2 2 3" xfId="45849"/>
    <cellStyle name="常规 4 3 3 4 3 3" xfId="45850"/>
    <cellStyle name="常规 6 3 3 2 2 5" xfId="45851"/>
    <cellStyle name="常规 2 2 2 2 4 2 2 4" xfId="45852"/>
    <cellStyle name="常规 12 2 3 2 2 2 2" xfId="45853"/>
    <cellStyle name="60% - 强调文字颜色 2 6 2 2 4" xfId="45854"/>
    <cellStyle name="常规 2 5 2 2 3 4" xfId="45855"/>
    <cellStyle name="常规 2 5 5 2 2 3 2" xfId="45856"/>
    <cellStyle name="常规 4 4 6 2 3" xfId="45857"/>
    <cellStyle name="标题 3 3 4 2" xfId="45858"/>
    <cellStyle name="常规 3 9 5 2 3" xfId="45859"/>
    <cellStyle name="汇总 17 2 2" xfId="45860"/>
    <cellStyle name="常规 8 3 8 4 3" xfId="45861"/>
    <cellStyle name="着色 6 5 3 2 2 2" xfId="45862"/>
    <cellStyle name="常规 7 2 7 2 3 5" xfId="45863"/>
    <cellStyle name="检查单元格 7 2 3" xfId="45864"/>
    <cellStyle name="60% - 强调文字颜色 6 5 2 2 2" xfId="45865"/>
    <cellStyle name="40% - 着色 3 5 5" xfId="45866"/>
    <cellStyle name="链接单元格 4 3" xfId="45867"/>
    <cellStyle name="着色 5 2 9 5" xfId="45868"/>
    <cellStyle name="40% - 强调文字颜色 3 11 2 2 2" xfId="45869"/>
    <cellStyle name="强调文字颜色 6 10 2" xfId="45870"/>
    <cellStyle name="常规 5 4 5 3 2 2 4" xfId="45871"/>
    <cellStyle name="输入 14" xfId="45872"/>
    <cellStyle name="60% - 着色 1 5 4 2 2 4" xfId="45873"/>
    <cellStyle name="计算 2 4 2" xfId="45874"/>
    <cellStyle name="常规 3 2 4 4 5 3" xfId="45875"/>
    <cellStyle name="标题 2 5 4 3" xfId="45876"/>
    <cellStyle name="注释 8 2 4" xfId="45877"/>
    <cellStyle name="常规 2 2 2 4 2 2 5" xfId="45878"/>
    <cellStyle name="20% - 着色 5 5 4 2" xfId="45879"/>
    <cellStyle name="常规 2 3 4 4 2 3" xfId="45880"/>
    <cellStyle name="着色 1 3 5 3 2 3" xfId="45881"/>
    <cellStyle name="常规 5 4 3 5 2 3 5" xfId="45882"/>
    <cellStyle name="强调文字颜色 5 6 7" xfId="45883"/>
    <cellStyle name="标题 2 11 2" xfId="45884"/>
    <cellStyle name="常规 6 5 4 2 3 2" xfId="45885"/>
    <cellStyle name="着色 4 2 3 2 2 3" xfId="45886"/>
    <cellStyle name="强调文字颜色 1 8 3" xfId="45887"/>
    <cellStyle name="60% - 着色 1 2 3 5" xfId="45888"/>
    <cellStyle name="常规 2 5 4 4 4 3" xfId="45889"/>
    <cellStyle name="着色 6 2 2 2 4" xfId="45890"/>
    <cellStyle name="20% - 着色 6 2 3 4 2 2 2" xfId="45891"/>
    <cellStyle name="60% - 着色 2 4 3 2 3 2" xfId="45892"/>
    <cellStyle name="40% - 着色 6 2 3 3 2 2" xfId="45893"/>
    <cellStyle name="20% - 着色 2 2 2 4 5" xfId="45894"/>
    <cellStyle name="常规 3 2 2 4 5 2 3 5" xfId="45895"/>
    <cellStyle name="60% - 着色 3 2 3 4 2 5" xfId="45896"/>
    <cellStyle name="常规 4 5 3 4 2 3 4" xfId="45897"/>
    <cellStyle name="40% - 强调文字颜色 3 2 2 3" xfId="45898"/>
    <cellStyle name="常规 12 4 2 2 3 4" xfId="45899"/>
    <cellStyle name="60% - 着色 3 2 4 5 2 3" xfId="45900"/>
    <cellStyle name="汇总 16 2 2" xfId="45901"/>
    <cellStyle name="60% - 着色 4 3 2 3 2" xfId="45902"/>
    <cellStyle name="常规 2 2 4 3 2 3" xfId="45903"/>
    <cellStyle name="常规 386 4 2" xfId="45904"/>
    <cellStyle name="常规 6 3 5 2 2 5" xfId="45905"/>
    <cellStyle name="常规 12 2 3 4 2 2 2" xfId="45906"/>
    <cellStyle name="常规 2 3 2 2 3 2 3 3" xfId="45907"/>
    <cellStyle name="常规 2 2 2 3 4 4 3 4" xfId="45908"/>
    <cellStyle name="常规 6 3 2 4 5" xfId="45909"/>
    <cellStyle name="常规 2 2 3 4 5 4" xfId="45910"/>
    <cellStyle name="常规 12 2 2 4 3 2" xfId="45911"/>
    <cellStyle name="20% - 着色 4 2 3 5 2 3 3" xfId="45912"/>
    <cellStyle name="常规 3 2 3 2 5 2 5" xfId="45913"/>
    <cellStyle name="60% - 着色 4 2 2 4 2 2 4" xfId="45914"/>
    <cellStyle name="20% - 着色 3 8 5" xfId="45915"/>
    <cellStyle name="40% - 强调文字颜色 4 7 2 2" xfId="45916"/>
    <cellStyle name="着色 4 2 3 5 2 2" xfId="45917"/>
    <cellStyle name="常规 3 3 4 3 2 5" xfId="45918"/>
    <cellStyle name="60% - 着色 1 3 5 2 3" xfId="45919"/>
    <cellStyle name="60% - 着色 6 2 2 4 2 3 2 2" xfId="45920"/>
    <cellStyle name="常规 7 3 7 2 3 5" xfId="45921"/>
    <cellStyle name="常规 3 2 3 5 3" xfId="45922"/>
    <cellStyle name="20% - 着色 3 4 2 5" xfId="45923"/>
    <cellStyle name="常规 5 2 3 3 6" xfId="45924"/>
    <cellStyle name="60% - 着色 4 2 3 5 2 5" xfId="45925"/>
    <cellStyle name="常规 2 3 3 5 3 2 3 3" xfId="45926"/>
    <cellStyle name="40% - 着色 1 2 8 2 2 3" xfId="45927"/>
    <cellStyle name="40% - 着色 3 4 4 3 2 2" xfId="45928"/>
    <cellStyle name="常规 8 3 4 2 2 4 2" xfId="45929"/>
    <cellStyle name="常规 3 13 5" xfId="45930"/>
    <cellStyle name="常规 3 4 4 2 2 2 2" xfId="45931"/>
    <cellStyle name="常规 3 2 5 5 5" xfId="45932"/>
    <cellStyle name="60% - 着色 1 2 5 5 3 2 2" xfId="45933"/>
    <cellStyle name="常规 8 5 2 2 3 2 2" xfId="45934"/>
    <cellStyle name="40% - 着色 4 5 3 2 3 3" xfId="45935"/>
    <cellStyle name="常规 5 3 4 5 2 3 5" xfId="45936"/>
    <cellStyle name="常规 3 10 4 3 2 2" xfId="45937"/>
    <cellStyle name="着色 2 4 6 2 2" xfId="45938"/>
    <cellStyle name="60% - 强调文字颜色 3 3 4 4" xfId="45939"/>
    <cellStyle name="着色 3 2 5 3 3 2 3" xfId="45940"/>
    <cellStyle name="常规 10 3 4 2" xfId="45941"/>
    <cellStyle name="常规 5 3 7 2 2" xfId="45942"/>
    <cellStyle name="常规 2 3 4 8 3 4" xfId="45943"/>
    <cellStyle name="60% - 着色 3 3 5" xfId="45944"/>
    <cellStyle name="着色 4 5 5 3 2" xfId="45945"/>
    <cellStyle name="常规 14 3 2 2" xfId="45946"/>
    <cellStyle name="40% - 着色 3 2 5 6 2 3" xfId="45947"/>
    <cellStyle name="着色 2 5 4 3 3" xfId="45948"/>
    <cellStyle name="常规 4 3 3 3 4 2 4" xfId="45949"/>
    <cellStyle name="汇总 10 2 2 2" xfId="45950"/>
    <cellStyle name="60% - 着色 2 5 5 3 2 3" xfId="45951"/>
    <cellStyle name="标题 2 2 7" xfId="45952"/>
    <cellStyle name="20% - 着色 4 9 2 3 2 3" xfId="45953"/>
    <cellStyle name="20% - 着色 6 2 9 2 4" xfId="45954"/>
    <cellStyle name="解释性文本 15 2 2" xfId="45955"/>
    <cellStyle name="常规 2 2 30 2" xfId="45956"/>
    <cellStyle name="常规 2 2 25 2" xfId="45957"/>
    <cellStyle name="着色 3 4 5 3" xfId="45958"/>
    <cellStyle name="20% - 着色 5 2 3 4 5" xfId="45959"/>
    <cellStyle name="常规 8 6 7" xfId="45960"/>
    <cellStyle name="常规 7 4 2 4 2 3 5" xfId="45961"/>
    <cellStyle name="常规 2 8 3 2 4" xfId="45962"/>
    <cellStyle name="60% - 强调文字颜色 2 15 2 3" xfId="45963"/>
    <cellStyle name="常规 2 4 4 2 2" xfId="45964"/>
    <cellStyle name="40% - 着色 6 2 4 4 3 2 2" xfId="45965"/>
    <cellStyle name="常规 4 5 2 4 2" xfId="45966"/>
    <cellStyle name="20% - 着色 5 5 4 2 3" xfId="45967"/>
    <cellStyle name="20% - 着色 4 8" xfId="45968"/>
    <cellStyle name="常规 4 4 7 3 4" xfId="45969"/>
    <cellStyle name="标题 2 10 2 4" xfId="45970"/>
    <cellStyle name="40% - 着色 5 2 4 4 2 3 2 2" xfId="45971"/>
    <cellStyle name="60% - 强调文字颜色 2 7 2 3" xfId="45972"/>
    <cellStyle name="注释 7 5" xfId="45973"/>
    <cellStyle name="常规 4 3 7 5" xfId="45974"/>
    <cellStyle name="常规 6 3 4 2 2 2 2" xfId="45975"/>
    <cellStyle name="常规 6 2 2 3" xfId="45976"/>
    <cellStyle name="常规 8 3 4 4 2 4 4" xfId="45977"/>
    <cellStyle name="常规 2 3 2 4 4 2 2 2" xfId="45978"/>
    <cellStyle name="60% - 着色 3 4 5 2 3" xfId="45979"/>
    <cellStyle name="着色 2 2 7 3 3" xfId="45980"/>
    <cellStyle name="常规 3 13 2 2" xfId="45981"/>
    <cellStyle name="输出 2 5 3" xfId="45982"/>
    <cellStyle name="40% - 着色 1 4 3 2 2 3" xfId="45983"/>
    <cellStyle name="常规 3 4 5 2" xfId="45984"/>
    <cellStyle name="60% - 着色 3 2 2 2 5" xfId="45985"/>
    <cellStyle name="常规 3 2 4 4 2 2 2 2" xfId="45986"/>
    <cellStyle name="60% - 强调文字颜色 4 14 3 2" xfId="45987"/>
    <cellStyle name="着色 6 2 4 2 2 3" xfId="45988"/>
    <cellStyle name="60% - 强调文字颜色 6 9 2 2 4" xfId="45989"/>
    <cellStyle name="汇总 3 2" xfId="45990"/>
    <cellStyle name="常规 9 4 4 2 3 2 2" xfId="45991"/>
    <cellStyle name="常规 5 2 7 4 3" xfId="45992"/>
    <cellStyle name="常规 6 3 8 5" xfId="45993"/>
    <cellStyle name="40% - 强调文字颜色 4 9 3 2" xfId="45994"/>
    <cellStyle name="常规 4 3 4 5 5 4" xfId="45995"/>
    <cellStyle name="20% - 强调文字颜色 2 14 4" xfId="45996"/>
    <cellStyle name="40% - 着色 4 2 4 5 3 2 3" xfId="45997"/>
    <cellStyle name="着色 4 2 4 5 2 3 2" xfId="45998"/>
    <cellStyle name="60% - 着色 4 2 4 5" xfId="45999"/>
    <cellStyle name="着色 6 5 2 3 4" xfId="46000"/>
    <cellStyle name="40% - 着色 6 5 2 2 2" xfId="46001"/>
    <cellStyle name="标题 10 3 2" xfId="46002"/>
    <cellStyle name="60% - 强调文字颜色 1 19 4" xfId="46003"/>
    <cellStyle name="常规 16 2 2 3 3" xfId="46004"/>
    <cellStyle name="标题 8 3 3" xfId="46005"/>
    <cellStyle name="20% - 着色 1 2 5 3 2 2 2" xfId="46006"/>
    <cellStyle name="标题 2 4 3 3" xfId="46007"/>
    <cellStyle name="常规 2 4 6 2 2 3" xfId="46008"/>
    <cellStyle name="常规 2 3 4 5 4 2 3 4" xfId="46009"/>
    <cellStyle name="20% - 强调文字颜色 1 14 2 4" xfId="46010"/>
    <cellStyle name="常规 10 2 2 2 2 8 3 2 5" xfId="46011"/>
    <cellStyle name="60% - 着色 1 3 6 2 2" xfId="46012"/>
    <cellStyle name="强调文字颜色 1 2 9" xfId="46013"/>
    <cellStyle name="常规 3 2 3 3 3 2 3 5" xfId="46014"/>
    <cellStyle name="着色 5 2 5 2 2 3" xfId="46015"/>
    <cellStyle name="40% - 着色 6 7 3 4" xfId="46016"/>
    <cellStyle name="40% - 着色 3 2 3 3 2 3 2 2" xfId="46017"/>
    <cellStyle name="20% - 着色 1 5" xfId="46018"/>
    <cellStyle name="常规 5 4 5 4 2 3 2" xfId="46019"/>
    <cellStyle name="链接单元格 10 3 2" xfId="46020"/>
    <cellStyle name="40% - 着色 1 4 5 3 2" xfId="46021"/>
    <cellStyle name="60% - 着色 2 2 2 3 3" xfId="46022"/>
    <cellStyle name="常规 6 3 5 3 3 2" xfId="46023"/>
    <cellStyle name="着色 2 8 2 3" xfId="46024"/>
    <cellStyle name="标题 4 9 3 2" xfId="46025"/>
    <cellStyle name="常规 13 8 3 2" xfId="46026"/>
    <cellStyle name="着色 1 2 7 3 3" xfId="46027"/>
    <cellStyle name="常规 3 4 3 3 3 2 2" xfId="46028"/>
    <cellStyle name="常规 2 10 3 2 2" xfId="46029"/>
    <cellStyle name="常规 4 2 4 7" xfId="46030"/>
    <cellStyle name="常规 3 7 2 3 2 3" xfId="46031"/>
    <cellStyle name="60% - 着色 2 10 3" xfId="46032"/>
    <cellStyle name="常规 4 5 8 2 3 4" xfId="46033"/>
    <cellStyle name="40% - 着色 4 3 5 3 2 3" xfId="46034"/>
    <cellStyle name="计算 19 2 3" xfId="46035"/>
    <cellStyle name="常规 3 2 3 5 4 2 3 2 3" xfId="46036"/>
    <cellStyle name="着色 3 5 5 2 2 2" xfId="46037"/>
    <cellStyle name="60% - 强调文字颜色 5 2 4 3" xfId="46038"/>
    <cellStyle name="60% - 强调文字颜色 4 9 2 2 2" xfId="46039"/>
    <cellStyle name="着色 1 3 5 2 3 2" xfId="46040"/>
    <cellStyle name="常规 3 11 2 2 3 2 2" xfId="46041"/>
    <cellStyle name="60% - 强调文字颜色 3 2 3 2 4" xfId="46042"/>
    <cellStyle name="40% - 强调文字颜色 4 16" xfId="46043"/>
    <cellStyle name="60% - 强调文字颜色 3 6 3" xfId="46044"/>
    <cellStyle name="着色 2 2 2 3 2 3 3" xfId="46045"/>
    <cellStyle name="60% - 着色 1 4 4 3 2 3" xfId="46046"/>
    <cellStyle name="常规 7 4 4 4 3" xfId="46047"/>
    <cellStyle name="常规 3 4 7 3 2 2" xfId="46048"/>
    <cellStyle name="常规 2 3 3 3 4 2 4" xfId="46049"/>
    <cellStyle name="常规 4 3 2 3 2 2 2 3" xfId="46050"/>
    <cellStyle name="60% - 强调文字颜色 2 13 5" xfId="46051"/>
    <cellStyle name="着色 2 2 3 8" xfId="46052"/>
    <cellStyle name="常规 6 3 5 2 3 2 3" xfId="46053"/>
    <cellStyle name="20% - 着色 3 2 3 5 2" xfId="46054"/>
    <cellStyle name="40% - 着色 2 2 2 3 4" xfId="46055"/>
    <cellStyle name="常规 8 4 2 2 2 3" xfId="46056"/>
    <cellStyle name="常规 7 2 2 4 2 2" xfId="46057"/>
    <cellStyle name="40% - 着色 2 2 3 5 2 3 2 3" xfId="46058"/>
    <cellStyle name="常规 5 2 2 2 2 4" xfId="46059"/>
    <cellStyle name="常规 5 4 2 6" xfId="46060"/>
    <cellStyle name="60% - 着色 6 3 2 2 2" xfId="46061"/>
    <cellStyle name="40% - 强调文字颜色 1 11 2 2" xfId="46062"/>
    <cellStyle name="常规 4 2 2 3 7 2" xfId="46063"/>
    <cellStyle name="强调文字颜色 4 7 3 3" xfId="46064"/>
    <cellStyle name="常规 7 3 3 5 2 3 5" xfId="46065"/>
    <cellStyle name="20% - 强调文字颜色 6 13 2 2 2" xfId="46066"/>
    <cellStyle name="常规 3 2 4 5 5 3" xfId="46067"/>
    <cellStyle name="40% - 着色 6 2 5 2 2" xfId="46068"/>
    <cellStyle name="20% - 着色 2 2 5 2 3 2" xfId="46069"/>
    <cellStyle name="常规 2 5 2 4 2" xfId="46070"/>
    <cellStyle name="60% - 强调文字颜色 6 6 6" xfId="46071"/>
    <cellStyle name="常规 385 2 2 3 4" xfId="46072"/>
    <cellStyle name="着色 4 2 3 4" xfId="46073"/>
    <cellStyle name="20% - 着色 6 2 2 6" xfId="46074"/>
    <cellStyle name="常规 3 2 4 5 5 3 4" xfId="46075"/>
    <cellStyle name="常规 9 5 4 5" xfId="46076"/>
    <cellStyle name="常规 7 2 4 4 2 2 2" xfId="46077"/>
    <cellStyle name="强调文字颜色 5 6 3 3" xfId="46078"/>
    <cellStyle name="20% - 着色 3 8 2 4" xfId="46079"/>
    <cellStyle name="常规 3 5 2 4 3" xfId="46080"/>
    <cellStyle name="40% - 着色 1 5 4 2 2 3" xfId="46081"/>
    <cellStyle name="20% - 着色 3 5 5 3" xfId="46082"/>
    <cellStyle name="适中 10 2 2 3" xfId="46083"/>
    <cellStyle name="60% - 着色 5 2 3 4 2 2 3" xfId="46084"/>
    <cellStyle name="40% - 着色 1 2 3 5 3 4" xfId="46085"/>
    <cellStyle name="40% - 着色 3 4 6 3" xfId="46086"/>
    <cellStyle name="常规 6 3 2 3 4" xfId="46087"/>
    <cellStyle name="常规 4 3 2 2 2 3 2" xfId="46088"/>
    <cellStyle name="标题 2 2 3 2 3" xfId="46089"/>
    <cellStyle name="常规 3 2 4 3 5 4 2" xfId="46090"/>
    <cellStyle name="常规 4 3 3 2 4 2 3" xfId="46091"/>
    <cellStyle name="常规 7 3 4 2 5" xfId="46092"/>
    <cellStyle name="常规 6 2 4 2 2 3 3" xfId="46093"/>
    <cellStyle name="60% - 着色 6 8 2 3 2" xfId="46094"/>
    <cellStyle name="40% - 强调文字颜色 2 11 3 2" xfId="46095"/>
    <cellStyle name="常规 13 8 3" xfId="46096"/>
    <cellStyle name="60% - 着色 1 3 5 2 4" xfId="46097"/>
    <cellStyle name="60% - 着色 6 2 2 4 2 3 2 3" xfId="46098"/>
    <cellStyle name="常规 2 2 5" xfId="46099"/>
    <cellStyle name="常规 11 4 3 2 5" xfId="46100"/>
    <cellStyle name="20% - 着色 2 2 3 4 2 2 3" xfId="46101"/>
    <cellStyle name="常规 14 4 3 4" xfId="46102"/>
    <cellStyle name="着色 2 2 4 2 4" xfId="46103"/>
    <cellStyle name="常规 4 5 4 4 3" xfId="46104"/>
    <cellStyle name="警告文本 14 4" xfId="46105"/>
    <cellStyle name="着色 1 2 4 5 2 3 3" xfId="46106"/>
    <cellStyle name="常规 3 2 4 2 6 4" xfId="46107"/>
    <cellStyle name="20% - 强调文字颜色 2 6 4 3" xfId="46108"/>
    <cellStyle name="20% - 着色 4 2 5 7" xfId="46109"/>
    <cellStyle name="20% - 强调文字颜色 3 2 2" xfId="46110"/>
    <cellStyle name="常规 3 4 3 5 4" xfId="46111"/>
    <cellStyle name="40% - 着色 2 2 2 5 2" xfId="46112"/>
    <cellStyle name="60% - 着色 3 4 5 2 3 3" xfId="46113"/>
    <cellStyle name="常规 4 2 3 3 5 3" xfId="46114"/>
    <cellStyle name="20% - 强调文字颜色 1 8 2 2 3" xfId="46115"/>
    <cellStyle name="强调文字颜色 3 11 3" xfId="46116"/>
    <cellStyle name="60% - 着色 1 7 2 2 2" xfId="46117"/>
    <cellStyle name="常规 5 2 4 6 5" xfId="46118"/>
    <cellStyle name="20% - 强调文字颜色 2 10 4" xfId="46119"/>
    <cellStyle name="常规 2 5 3 6 3" xfId="46120"/>
    <cellStyle name="20% - 着色 1 4 3 3" xfId="46121"/>
    <cellStyle name="常规 5 3 3 2 2 2 3" xfId="46122"/>
    <cellStyle name="常规 4 2 2 3 2 2 2 2" xfId="46123"/>
    <cellStyle name="60% - 着色 3 5 6 2 4" xfId="46124"/>
    <cellStyle name="输出 7 3 3" xfId="46125"/>
    <cellStyle name="标题 9 3 2" xfId="46126"/>
    <cellStyle name="20% - 强调文字颜色 6 17 2 3" xfId="46127"/>
    <cellStyle name="着色 1 2 5 4 4" xfId="46128"/>
    <cellStyle name="60% - 强调文字颜色 5 9 7" xfId="46129"/>
    <cellStyle name="60% - 着色 1 2 2 3 3 2" xfId="46130"/>
    <cellStyle name="常规 11 2 3 2 2" xfId="46131"/>
    <cellStyle name="常规 6 2 5 3 3 2 2" xfId="46132"/>
    <cellStyle name="20% - 着色 3 5 5 5" xfId="46133"/>
    <cellStyle name="强调文字颜色 1 12 3" xfId="46134"/>
    <cellStyle name="常规 2 3 2 4 2 2 3" xfId="46135"/>
    <cellStyle name="检查单元格 13 3 3" xfId="46136"/>
    <cellStyle name="20% - 着色 3 3 4 2 3 2 3" xfId="46137"/>
    <cellStyle name="着色 6 10" xfId="46138"/>
    <cellStyle name="强调文字颜色 2 14 2 2 2" xfId="46139"/>
    <cellStyle name="常规 6 3 5 2 2 2 3" xfId="46140"/>
    <cellStyle name="20% - 着色 3 2 2 5 2" xfId="46141"/>
    <cellStyle name="60% - 强调文字颜色 3 2 5 3" xfId="46142"/>
    <cellStyle name="着色 2 2 3 4 2 2 3" xfId="46143"/>
    <cellStyle name="20% - 着色 2 2 9 2 2" xfId="46144"/>
    <cellStyle name="常规 13 4 2 3 3" xfId="46145"/>
    <cellStyle name="强调文字颜色 3 13 3 3" xfId="46146"/>
    <cellStyle name="20% - 强调文字颜色 3 2 2 3" xfId="46147"/>
    <cellStyle name="常规 3 2 4 8 3 4" xfId="46148"/>
    <cellStyle name="20% - 着色 2 2 2 5 5" xfId="46149"/>
    <cellStyle name="常规 4 3 6 2 2 2" xfId="46150"/>
    <cellStyle name="40% - 着色 6 4 6" xfId="46151"/>
    <cellStyle name="20% - 着色 4 2 9 3 2 3" xfId="46152"/>
    <cellStyle name="计算 2 3 2 2" xfId="46153"/>
    <cellStyle name="常规 3 2 3 4 5 4 2" xfId="46154"/>
    <cellStyle name="常规 5 3 2 5 2 3 4" xfId="46155"/>
    <cellStyle name="40% - 着色 4 3 3 2 3 2" xfId="46156"/>
    <cellStyle name="20% - 着色 3 3 6" xfId="46157"/>
    <cellStyle name="常规 9 6 2 3" xfId="46158"/>
    <cellStyle name="强调文字颜色 2 8" xfId="46159"/>
    <cellStyle name="常规 5 3 5 3 3" xfId="46160"/>
    <cellStyle name="常规 2 4 2 3 2 4" xfId="46161"/>
    <cellStyle name="强调文字颜色 5 5 2 2 2" xfId="46162"/>
    <cellStyle name="20% - 着色 4 8 3 2 2" xfId="46163"/>
    <cellStyle name="40% - 着色 2 2 2 3 3" xfId="46164"/>
    <cellStyle name="常规 8 2 5 2 4 4" xfId="46165"/>
    <cellStyle name="60% - 着色 5 2 2 3 3 2 4" xfId="46166"/>
    <cellStyle name="40% - 强调文字颜色 6 8 3 2" xfId="46167"/>
    <cellStyle name="常规 13 2 4 2 2" xfId="46168"/>
    <cellStyle name="常规 8 5 4 2 5" xfId="46169"/>
    <cellStyle name="常规 4 3 4 4 4 2 3" xfId="46170"/>
    <cellStyle name="警告文本 17 4" xfId="46171"/>
    <cellStyle name="常规 4 5 3 3 2 3 3" xfId="46172"/>
    <cellStyle name="60% - 着色 3 2 2 4 2 4" xfId="46173"/>
    <cellStyle name="60% - 着色 6 2 9 2" xfId="46174"/>
    <cellStyle name="常规 3 3 3 4" xfId="46175"/>
    <cellStyle name="适中 14 4" xfId="46176"/>
    <cellStyle name="40% - 着色 3 5 5 3 2" xfId="46177"/>
    <cellStyle name="常规 8 3 5 3 2 4" xfId="46178"/>
    <cellStyle name="常规 6 3 5 4" xfId="46179"/>
    <cellStyle name="着色 3 3 4 3 3" xfId="46180"/>
    <cellStyle name="着色 2 2 5 5 2 3 2 3" xfId="46181"/>
    <cellStyle name="着色 2 4 2 3" xfId="46182"/>
    <cellStyle name="20% - 着色 1 4 5 2 3" xfId="46183"/>
    <cellStyle name="常规 11 25" xfId="46184"/>
    <cellStyle name="40% - 着色 4 2 4 3 3 3" xfId="46185"/>
    <cellStyle name="常规 9 5 2 2 6" xfId="46186"/>
    <cellStyle name="60% - 强调文字颜色 1 5" xfId="46187"/>
    <cellStyle name="60% - 着色 4 9 3 3" xfId="46188"/>
    <cellStyle name="常规 2 3 4 8 2 2 2" xfId="46189"/>
    <cellStyle name="常规 2 2 2 3 3 4 3" xfId="46190"/>
    <cellStyle name="常规 8 3 4 2 3 3" xfId="46191"/>
    <cellStyle name="着色 3 2 3 5 4" xfId="46192"/>
    <cellStyle name="常规 8 2 2 4 4 4" xfId="46193"/>
    <cellStyle name="标题 3 12 5" xfId="46194"/>
    <cellStyle name="40% - 着色 5 4 3 2 3 3" xfId="46195"/>
    <cellStyle name="着色 4 2 4 4 2 3" xfId="46196"/>
    <cellStyle name="20% - 着色 6 2 3 6 2 3" xfId="46197"/>
    <cellStyle name="常规 5 2 3 5 2 2" xfId="46198"/>
    <cellStyle name="常规 6 7 2 4" xfId="46199"/>
    <cellStyle name="60% - 着色 3 4 3 5" xfId="46200"/>
    <cellStyle name="常规 7 2 8 3 3" xfId="46201"/>
    <cellStyle name="解释性文本 2 5 3" xfId="46202"/>
    <cellStyle name="60% - 强调文字颜色 6 2 2 2 2" xfId="46203"/>
    <cellStyle name="强调文字颜色 1 5 3 4" xfId="46204"/>
    <cellStyle name="常规 2 2 2 2 4 5" xfId="46205"/>
    <cellStyle name="常规 8 9 3 4" xfId="46206"/>
    <cellStyle name="常规 4 9 2 2 2" xfId="46207"/>
    <cellStyle name="常规 3 4 2 4 2 2 4" xfId="46208"/>
    <cellStyle name="40% - 着色 3 2 5 4 3 2" xfId="46209"/>
    <cellStyle name="警告文本 8 5" xfId="46210"/>
    <cellStyle name="常规 7 3 3 3 3 2 3" xfId="46211"/>
    <cellStyle name="强调文字颜色 3 5 4 3" xfId="46212"/>
    <cellStyle name="60% - 强调文字颜色 6 19 4" xfId="46213"/>
    <cellStyle name="20% - 强调文字颜色 5 5 2 2 2" xfId="46214"/>
    <cellStyle name="60% - 着色 1 5 5 3" xfId="46215"/>
    <cellStyle name="60% - 强调文字颜色 1 9 3 2 2" xfId="46216"/>
    <cellStyle name="60% - 着色 4 2" xfId="46217"/>
    <cellStyle name="常规 4 3 3 5 2 5" xfId="46218"/>
    <cellStyle name="20% - 强调文字颜色 3 8 2" xfId="46219"/>
    <cellStyle name="20% - 着色 6 2 3 5 2 2" xfId="46220"/>
    <cellStyle name="常规 4 3 9 2 3 2" xfId="46221"/>
    <cellStyle name="着色 4 2 4 3 2 2" xfId="46222"/>
    <cellStyle name="20% - 着色 2 10 4" xfId="46223"/>
    <cellStyle name="着色 5 2 5 4 4" xfId="46224"/>
    <cellStyle name="60% - 着色 6 2 4 5 3 3" xfId="46225"/>
    <cellStyle name="常规 2 3 4 3 4 2" xfId="46226"/>
    <cellStyle name="60% - 强调文字颜色 6 2 4" xfId="46227"/>
    <cellStyle name="常规 8 3 7 6" xfId="46228"/>
    <cellStyle name="20% - 着色 5 7 2 2" xfId="46229"/>
    <cellStyle name="常规 3 10 2 2 3" xfId="46230"/>
    <cellStyle name="40% - 着色 3 2 10 2 3" xfId="46231"/>
    <cellStyle name="着色 1 4 4 2 5" xfId="46232"/>
    <cellStyle name="60% - 强调文字颜色 5 8 2 4" xfId="46233"/>
    <cellStyle name="常规 4 5 6 3 2" xfId="46234"/>
    <cellStyle name="60% - 着色 5 5 4 3 2 3" xfId="46235"/>
    <cellStyle name="60% - 着色 2 2 2 3 2 2 2" xfId="46236"/>
    <cellStyle name="60% - 强调文字颜色 4 3 2 4" xfId="46237"/>
    <cellStyle name="40% - 强调文字颜色 2 9 3 4" xfId="46238"/>
    <cellStyle name="差 4 6" xfId="46239"/>
    <cellStyle name="常规 3 2 4 3 4 2 3 5" xfId="46240"/>
    <cellStyle name="40% - 着色 5 2 5 4 2 3" xfId="46241"/>
    <cellStyle name="60% - 着色 1 2 2 6 2" xfId="46242"/>
    <cellStyle name="20% - 强调文字颜色 5 4 5" xfId="46243"/>
    <cellStyle name="40% - 着色 1 2 4 4 2 3 2" xfId="46244"/>
    <cellStyle name="40% - 着色 4 3 5 2 2" xfId="46245"/>
    <cellStyle name="常规 7 3 5 4 2 2" xfId="46246"/>
    <cellStyle name="60% - 强调文字颜色 2 14 6" xfId="46247"/>
    <cellStyle name="40% - 着色 2 4 3 2" xfId="46248"/>
    <cellStyle name="常规 4 3 2 3 2 2 3 4" xfId="46249"/>
    <cellStyle name="常规 2 2 2 4 2" xfId="46250"/>
    <cellStyle name="常规 3 2 3 2 5 5" xfId="46251"/>
    <cellStyle name="常规 13 2 2 2 3 3" xfId="46252"/>
    <cellStyle name="60% - 着色 3 2 9 3 2 3" xfId="46253"/>
    <cellStyle name="常规 2 3 5 3 2 2" xfId="46254"/>
    <cellStyle name="60% - 着色 3 2 5 5 2 2" xfId="46255"/>
    <cellStyle name="常规 4 3 2 7 2" xfId="46256"/>
    <cellStyle name="常规 4 2 6 4 2 3 4" xfId="46257"/>
    <cellStyle name="40% - 着色 4 2 3 2 2" xfId="46258"/>
    <cellStyle name="60% - 强调文字颜色 2 8 4 2" xfId="46259"/>
    <cellStyle name="着色 1 5 5 2 3 2 2" xfId="46260"/>
    <cellStyle name="40% - 着色 4 4 5 3 2 3" xfId="46261"/>
    <cellStyle name="常规 7 2 4 5 3 4" xfId="46262"/>
    <cellStyle name="60% - 着色 4 4 5 2 5" xfId="46263"/>
    <cellStyle name="常规 2 3 4 5 3 2" xfId="46264"/>
    <cellStyle name="20% - 强调文字颜色 5 5 2 3" xfId="46265"/>
    <cellStyle name="60% - 强调文字颜色 1 10 4 4" xfId="46266"/>
    <cellStyle name="20% - 着色 5 2 3 5 2 2" xfId="46267"/>
    <cellStyle name="着色 3 2 4 3 2 2" xfId="46268"/>
    <cellStyle name="常规 2 3 3 5 4 2 2 3" xfId="46269"/>
    <cellStyle name="40% - 着色 4 2 5 4 2 3 2 3" xfId="46270"/>
    <cellStyle name="着色 5 2 9 2 2 2" xfId="46271"/>
    <cellStyle name="20% - 强调文字颜色 3 9 2 4" xfId="46272"/>
    <cellStyle name="着色 2 9 5" xfId="46273"/>
    <cellStyle name="常规 2 4 4 3 3" xfId="46274"/>
    <cellStyle name="常规 4 2 2 3 4 4 2 3 2" xfId="46275"/>
    <cellStyle name="着色 1 3 2 3 4" xfId="46276"/>
    <cellStyle name="60% - 强调文字颜色 4 6 3 3" xfId="46277"/>
    <cellStyle name="常规 3 5 2 2 4 2" xfId="46278"/>
    <cellStyle name="20% - 着色 6 5 5 3 2 2" xfId="46279"/>
    <cellStyle name="常规 5 3 7 6" xfId="46280"/>
    <cellStyle name="20% - 着色 5 8 2" xfId="46281"/>
    <cellStyle name="常规 6 2 6 2" xfId="46282"/>
    <cellStyle name="常规 2 2 2 8 4" xfId="46283"/>
    <cellStyle name="常规 4 2 4 5 4 2 3 3" xfId="46284"/>
    <cellStyle name="常规 4 4 8" xfId="46285"/>
    <cellStyle name="常规 2 2 2 3 3 2 2 5" xfId="46286"/>
    <cellStyle name="着色 2 2 5 6 2 3" xfId="46287"/>
    <cellStyle name="常规 3 2 2 4 4 3 5" xfId="46288"/>
    <cellStyle name="60% - 着色 6 9 2 2 3" xfId="46289"/>
    <cellStyle name="注释 10 4 2" xfId="46290"/>
    <cellStyle name="60% - 着色 1 5 4 3 2" xfId="46291"/>
    <cellStyle name="常规 9 3 3 2 2" xfId="46292"/>
    <cellStyle name="常规 3 2 3 5 6" xfId="46293"/>
    <cellStyle name="着色 6 2 5 3 2 2" xfId="46294"/>
    <cellStyle name="常规 13 3 4 2 3 2" xfId="46295"/>
    <cellStyle name="常规 3 11 3 3 3" xfId="46296"/>
    <cellStyle name="60% - 着色 6 2 5 5 2 3" xfId="46297"/>
    <cellStyle name="链接单元格 2 8" xfId="46298"/>
    <cellStyle name="警告文本 8 2 3" xfId="46299"/>
    <cellStyle name="着色 1 2 4 5 3 2 3" xfId="46300"/>
    <cellStyle name="常规 4 3 2 3 3 2" xfId="46301"/>
    <cellStyle name="40% - 着色 6 2 2 4 2 2 2" xfId="46302"/>
    <cellStyle name="60% - 着色 2 2 3 5 3 2 2" xfId="46303"/>
    <cellStyle name="60% - 着色 2 2 5 5 2" xfId="46304"/>
    <cellStyle name="常规 9 5 2 2 2" xfId="46305"/>
    <cellStyle name="40% - 着色 6 4 4 2 3 3" xfId="46306"/>
    <cellStyle name="常规 5 4 5 2 2 2 3" xfId="46307"/>
    <cellStyle name="40% - 着色 3 2 2 2 3" xfId="46308"/>
    <cellStyle name="好 15 2 2" xfId="46309"/>
    <cellStyle name="强调文字颜色 2 7 4 3" xfId="46310"/>
    <cellStyle name="常规 9 3 3 2 3 2 3" xfId="46311"/>
    <cellStyle name="着色 3 6 2" xfId="46312"/>
    <cellStyle name="60% - 着色 2 2 2 5 2 3 2 3" xfId="46313"/>
    <cellStyle name="常规 2 4 4 3 2 3 2" xfId="46314"/>
    <cellStyle name="常规 3 2 2 9" xfId="46315"/>
    <cellStyle name="60% - 着色 6 3 2 3 2 2" xfId="46316"/>
    <cellStyle name="40% - 强调文字颜色 6 16 2 3" xfId="46317"/>
    <cellStyle name="常规 2 5 2 2 2 2 3" xfId="46318"/>
    <cellStyle name="常规 3 3 5 5 3" xfId="46319"/>
    <cellStyle name="常规 6 2 2 5 4" xfId="46320"/>
    <cellStyle name="60% - 强调文字颜色 4 18 5" xfId="46321"/>
    <cellStyle name="60% - 强调文字颜色 2 10 2 2 3" xfId="46322"/>
    <cellStyle name="着色 2 6 3 3" xfId="46323"/>
    <cellStyle name="强调文字颜色 6 4 3 4" xfId="46324"/>
    <cellStyle name="常规 4 5 3 3 3" xfId="46325"/>
    <cellStyle name="常规 4 2 4 3 3 2 2 3" xfId="46326"/>
    <cellStyle name="常规 13 8 3 4" xfId="46327"/>
    <cellStyle name="常规 3 2 4 3 2" xfId="46328"/>
    <cellStyle name="60% - 着色 6 4 6" xfId="46329"/>
    <cellStyle name="着色 5 2 4 4 2 2 3" xfId="46330"/>
    <cellStyle name="40% - 强调文字颜色 6 11 3 2" xfId="46331"/>
    <cellStyle name="20% - 着色 4 5 5 5" xfId="46332"/>
    <cellStyle name="常规 9 3 4 3" xfId="46333"/>
    <cellStyle name="常规 5 3 5 4 2 3 5" xfId="46334"/>
    <cellStyle name="着色 2 5 6 3" xfId="46335"/>
    <cellStyle name="常规 5 3 9 3 2 3" xfId="46336"/>
    <cellStyle name="常规 6 2 6 2 4" xfId="46337"/>
    <cellStyle name="40% - 着色 1 2 3 3 3 4" xfId="46338"/>
    <cellStyle name="40% - 着色 3 2 6 3" xfId="46339"/>
    <cellStyle name="常规 2 2 2 5 3 4" xfId="46340"/>
    <cellStyle name="20% - 强调文字颜色 3 7 2 3" xfId="46341"/>
    <cellStyle name="60% - 着色 6 8" xfId="46342"/>
    <cellStyle name="60% - 着色 6 7 2 2" xfId="46343"/>
    <cellStyle name="60% - 着色 5 5 4 3 4" xfId="46344"/>
    <cellStyle name="常规 8 2 5 4 3" xfId="46345"/>
    <cellStyle name="60% - 着色 5 7 2 4" xfId="46346"/>
    <cellStyle name="常规 3 15 3 2 2" xfId="46347"/>
    <cellStyle name="60% - 着色 2 2 3 5 2 4" xfId="46348"/>
    <cellStyle name="检查单元格 6 3" xfId="46349"/>
    <cellStyle name="着色 1 4 6 2 3" xfId="46350"/>
    <cellStyle name="40% - 强调文字颜色 6 3 2 3" xfId="46351"/>
    <cellStyle name="着色 3 2 5 5" xfId="46352"/>
    <cellStyle name="40% - 着色 1 2 3 4 2 4" xfId="46353"/>
    <cellStyle name="40% - 着色 3 3 5 3" xfId="46354"/>
    <cellStyle name="常规 12 6 2 2 2 3" xfId="46355"/>
    <cellStyle name="常规 4 2 2 2 4 2 2 4" xfId="46356"/>
    <cellStyle name="60% - 着色 3 3 2 5" xfId="46357"/>
    <cellStyle name="常规 3 7 4 2 3" xfId="46358"/>
    <cellStyle name="60% - 强调文字颜色 1 10 2 2" xfId="46359"/>
    <cellStyle name="20% - 着色 2 4 3 3 2 3" xfId="46360"/>
    <cellStyle name="常规 6 6 3 3 4" xfId="46361"/>
    <cellStyle name="60% - 着色 5 2 4 3 2 3 2" xfId="46362"/>
    <cellStyle name="常规 3 3 4 2 2 2 2" xfId="46363"/>
    <cellStyle name="40% - 强调文字颜色 4 7 3 3" xfId="46364"/>
    <cellStyle name="60% - 强调文字颜色 6 13 6" xfId="46365"/>
    <cellStyle name="常规 11 5 4 2" xfId="46366"/>
    <cellStyle name="着色 4 4 2 2" xfId="46367"/>
    <cellStyle name="常规 5 3 2 3 2 2 2 2" xfId="46368"/>
    <cellStyle name="40% - 着色 1 5 4 3 2 3" xfId="46369"/>
    <cellStyle name="60% - 着色 1 3 4 2 3 2 4" xfId="46370"/>
    <cellStyle name="强调文字颜色 1 2 7 2" xfId="46371"/>
    <cellStyle name="着色 6 2 5 4 2 4" xfId="46372"/>
    <cellStyle name="60% - 强调文字颜色 4 3 3 2 3" xfId="46373"/>
    <cellStyle name="40% - 着色 5 6 5" xfId="46374"/>
    <cellStyle name="输入 8 4 3" xfId="46375"/>
    <cellStyle name="常规 5 3 6 6" xfId="46376"/>
    <cellStyle name="常规 7 2 6 2" xfId="46377"/>
    <cellStyle name="常规 3 3 4 3 2 3" xfId="46378"/>
    <cellStyle name="常规 4 3 2 3 4 2 5" xfId="46379"/>
    <cellStyle name="常规 4 2 4 2 3 2 2 3" xfId="46380"/>
    <cellStyle name="常规 9 2 2 2 3 2 3" xfId="46381"/>
    <cellStyle name="常规 4 4 3 4 3 4" xfId="46382"/>
    <cellStyle name="40% - 着色 1 2 3 4 3 2" xfId="46383"/>
    <cellStyle name="常规 12 2 2 2 2 3 4" xfId="46384"/>
    <cellStyle name="常规 4 4 5 4 2 3" xfId="46385"/>
    <cellStyle name="常规 7 3 2 4 2 2 2" xfId="46386"/>
    <cellStyle name="常规 5 4 4 3 2 2 2 3" xfId="46387"/>
    <cellStyle name="常规 2 4 4 2 4 2" xfId="46388"/>
    <cellStyle name="常规 3 2 4 9 2 4 2" xfId="46389"/>
    <cellStyle name="着色 4 2 2 5 2 2 3" xfId="46390"/>
    <cellStyle name="强调文字颜色 2 6" xfId="46391"/>
    <cellStyle name="检查单元格 8 2 2 2" xfId="46392"/>
    <cellStyle name="常规 8 2 7 2 3" xfId="46393"/>
    <cellStyle name="常规 10 4 2 2 2 3" xfId="46394"/>
    <cellStyle name="60% - 强调文字颜色 4 8 2 2 3" xfId="46395"/>
    <cellStyle name="着色 1 3 4 2 3 3" xfId="46396"/>
    <cellStyle name="40% - 着色 3 2 12" xfId="46397"/>
    <cellStyle name="40% - 着色 2 6 3 2" xfId="46398"/>
    <cellStyle name="常规 2 4 4 3 2 3 4" xfId="46399"/>
    <cellStyle name="标题 4 2 3 2 3" xfId="46400"/>
    <cellStyle name="输出 16 2 2" xfId="46401"/>
    <cellStyle name="60% - 着色 6 2 5 3 3 4" xfId="46402"/>
    <cellStyle name="着色 4 4 7" xfId="46403"/>
    <cellStyle name="60% - 着色 6 2 9 2 3 2" xfId="46404"/>
    <cellStyle name="常规 7 2 3 2 2" xfId="46405"/>
    <cellStyle name="常规 3 2 2 2 3 4" xfId="46406"/>
    <cellStyle name="常规 3 2 4 3 5 2 6" xfId="46407"/>
    <cellStyle name="20% - 着色 4 2 3 4 2 5" xfId="46408"/>
    <cellStyle name="常规 10 2 5 2" xfId="46409"/>
    <cellStyle name="常规 5 3 6 3 2" xfId="46410"/>
    <cellStyle name="40% - 着色 6 2 7 2 4" xfId="46411"/>
    <cellStyle name="警告文本 18 2" xfId="46412"/>
    <cellStyle name="强调文字颜色 3 2 6 2" xfId="46413"/>
    <cellStyle name="20% - 着色 1 4 5 3" xfId="46414"/>
    <cellStyle name="常规 8 8 2 2 3" xfId="46415"/>
    <cellStyle name="20% - 着色 5 2 3 3 3 2" xfId="46416"/>
    <cellStyle name="20% - 着色 1 2 3 5 4" xfId="46417"/>
    <cellStyle name="常规 3 2 5 4 3" xfId="46418"/>
    <cellStyle name="40% - 着色 3 8 4" xfId="46419"/>
    <cellStyle name="20% - 着色 2 2 5 3 2 4" xfId="46420"/>
    <cellStyle name="常规 9 3 4 2 4 2" xfId="46421"/>
    <cellStyle name="40% - 着色 5 9 2 2 2" xfId="46422"/>
    <cellStyle name="40% - 强调文字颜色 2 8 2 2" xfId="46423"/>
    <cellStyle name="着色 5 2 7 3 2" xfId="46424"/>
    <cellStyle name="40% - 着色 6 3 3 2 2" xfId="46425"/>
    <cellStyle name="常规 2 7 2 4 3" xfId="46426"/>
    <cellStyle name="强调文字颜色 4 4 3 2 4" xfId="46427"/>
    <cellStyle name="常规 7 2 4 4 2 5" xfId="46428"/>
    <cellStyle name="着色 5 2 3 4 3 2 2" xfId="46429"/>
    <cellStyle name="常规 7 2 4 5 2 3" xfId="46430"/>
    <cellStyle name="强调文字颜色 2 5 3 2 2" xfId="46431"/>
    <cellStyle name="60% - 着色 5 4 5" xfId="46432"/>
    <cellStyle name="输出 9 3 3" xfId="46433"/>
    <cellStyle name="60% - 着色 6 2 4 5 2 4" xfId="46434"/>
    <cellStyle name="常规 2 3 4 3 3 3" xfId="46435"/>
    <cellStyle name="标题 2 12 2 3" xfId="46436"/>
    <cellStyle name="常规 3 2 2 2 5 4 3" xfId="46437"/>
    <cellStyle name="常规 5 2 4 2 6" xfId="46438"/>
    <cellStyle name="20% - 着色 2 2 5 3 2 3 4" xfId="46439"/>
    <cellStyle name="40% - 着色 4 8 4" xfId="46440"/>
    <cellStyle name="常规 3 4 3 4 2" xfId="46441"/>
    <cellStyle name="着色 5 2 2 4 2 3 3" xfId="46442"/>
    <cellStyle name="常规 5 2 3 5 2 2 2 3" xfId="46443"/>
    <cellStyle name="40% - 强调文字颜色 3 5 4 3" xfId="46444"/>
    <cellStyle name="20% - 强调文字颜色 2 4 3 2 2" xfId="46445"/>
    <cellStyle name="常规 4 6 3" xfId="46446"/>
    <cellStyle name="20% - 着色 2 5 2 2" xfId="46447"/>
    <cellStyle name="40% - 着色 1 2 7 3 2 3" xfId="46448"/>
    <cellStyle name="常规 4 3 3 3 4 2 5" xfId="46449"/>
    <cellStyle name="着色 2 9 3 2" xfId="46450"/>
    <cellStyle name="常规 2 2 2 2 5 2 3 3" xfId="46451"/>
    <cellStyle name="20% - 着色 4 9 2 4" xfId="46452"/>
    <cellStyle name="强调文字颜色 6 7 3 3" xfId="46453"/>
    <cellStyle name="着色 5 2 3 4 2 3 2 2" xfId="46454"/>
    <cellStyle name="40% - 着色 1 2 4 3 2 3 4" xfId="46455"/>
    <cellStyle name="40% - 着色 4 2 5 2 4" xfId="46456"/>
    <cellStyle name="40% - 强调文字颜色 1 6 4 2" xfId="46457"/>
    <cellStyle name="20% - 着色 5 4 6" xfId="46458"/>
    <cellStyle name="常规 10 3 3 2 2 2" xfId="46459"/>
    <cellStyle name="40% - 强调文字颜色 4 3 2" xfId="46460"/>
    <cellStyle name="解释性文本 9 3 2 3" xfId="46461"/>
    <cellStyle name="20% - 着色 1 2 4 3 2 5" xfId="46462"/>
    <cellStyle name="强调文字颜色 2 11 2 4" xfId="46463"/>
    <cellStyle name="60% - 着色 6 2 5 6 4" xfId="46464"/>
    <cellStyle name="常规 5 3 8 2 2 2 2" xfId="46465"/>
    <cellStyle name="常规 4 3 7 4 2 2 2" xfId="46466"/>
    <cellStyle name="60% - 着色 6 4 5 2 2 3" xfId="46467"/>
    <cellStyle name="20% - 着色 3 5 5" xfId="46468"/>
    <cellStyle name="常规 4 2 2 2 9 2" xfId="46469"/>
    <cellStyle name="常规 20 2 3 2 2" xfId="46470"/>
    <cellStyle name="60% - 着色 4 4 3 3 4" xfId="46471"/>
    <cellStyle name="60% - 着色 2 3 3 3 2 2" xfId="46472"/>
    <cellStyle name="常规 2 2 3 4 2 2 3 4" xfId="46473"/>
    <cellStyle name="常规 3 2 3 5 5 2 2" xfId="46474"/>
    <cellStyle name="强调文字颜色 2 5 4 2" xfId="46475"/>
    <cellStyle name="60% - 着色 2 2 2 5 3 2 3" xfId="46476"/>
    <cellStyle name="40% - 着色 6 2 4 2 3 2 2" xfId="46477"/>
    <cellStyle name="40% - 强调文字颜色 1 9 2 4" xfId="46478"/>
    <cellStyle name="常规 5 3 9 2 2 2 3" xfId="46479"/>
    <cellStyle name="着色 4 2 2 3 2 5" xfId="46480"/>
    <cellStyle name="60% - 着色 6 2 4 5 3 2 2" xfId="46481"/>
    <cellStyle name="常规 2 2 2 3 2 2 5" xfId="46482"/>
    <cellStyle name="60% - 着色 4 2 4 5 2 3 2 4" xfId="46483"/>
    <cellStyle name="60% - 着色 5 2 2 3 2" xfId="46484"/>
    <cellStyle name="40% - 着色 2 2 4 3 2 3 3" xfId="46485"/>
    <cellStyle name="20% - 强调文字颜色 4 4 4" xfId="46486"/>
    <cellStyle name="40% - 着色 1 2 4 5 2 2 3" xfId="46487"/>
    <cellStyle name="20% - 强调文字颜色 5 7 2 3" xfId="46488"/>
    <cellStyle name="常规 2 3 7 3 2" xfId="46489"/>
    <cellStyle name="40% - 着色 3 8 3 2 2" xfId="46490"/>
    <cellStyle name="常规 3 2 2 6 2 3 5" xfId="46491"/>
    <cellStyle name="常规 8 3 5 3 2 4 4" xfId="46492"/>
    <cellStyle name="60% - 着色 2 5 5 2 3 2 3" xfId="46493"/>
    <cellStyle name="20% - 着色 5 2 5 5 5" xfId="46494"/>
    <cellStyle name="常规 2 3 4 4 3 5" xfId="46495"/>
    <cellStyle name="强调文字颜色 5 4 4 3" xfId="46496"/>
    <cellStyle name="着色 3" xfId="46497"/>
    <cellStyle name="常规 5 3 3 2 3" xfId="46498"/>
    <cellStyle name="常规 3 2 2 2 5 2 4 2" xfId="46499"/>
    <cellStyle name="着色 2 2 3 3 2 3 2 2" xfId="46500"/>
    <cellStyle name="20% - 着色 4 2 2 5 2 3 2 2" xfId="46501"/>
    <cellStyle name="常规 9 2 4 2 3 4" xfId="46502"/>
    <cellStyle name="60% - 着色 4 3 5 2 3 3" xfId="46503"/>
    <cellStyle name="解释性文本 12 2 2 3" xfId="46504"/>
    <cellStyle name="常规 3 2 4 5 4 3 4" xfId="46505"/>
    <cellStyle name="40% - 强调文字颜色 1 14 5" xfId="46506"/>
    <cellStyle name="常规 7 2 3 5 3 2 3" xfId="46507"/>
    <cellStyle name="强调文字颜色 3 9 4 3" xfId="46508"/>
    <cellStyle name="60% - 着色 1 2 2 4 2" xfId="46509"/>
    <cellStyle name="20% - 强调文字颜色 5 2 5" xfId="46510"/>
    <cellStyle name="40% - 着色 2 2 10 4" xfId="46511"/>
    <cellStyle name="60% - 着色 5 2 5 5 4" xfId="46512"/>
    <cellStyle name="40% - 着色 2 3 6 2 2" xfId="46513"/>
    <cellStyle name="40% - 着色 2 2 6 3 2" xfId="46514"/>
    <cellStyle name="常规 8 2 2 4 2 4" xfId="46515"/>
    <cellStyle name="60% - 着色 6 4 4 2 5" xfId="46516"/>
    <cellStyle name="常规 3 3 2 4 2 2" xfId="46517"/>
    <cellStyle name="链接单元格 5 4" xfId="46518"/>
    <cellStyle name="常规 3 12 4 2 3 2 3" xfId="46519"/>
    <cellStyle name="着色 6 2 2 4 3 3" xfId="46520"/>
    <cellStyle name="60% - 着色 1 2 5 4 3" xfId="46521"/>
    <cellStyle name="常规 12 2 4 4 2 3 2" xfId="46522"/>
    <cellStyle name="常规 2 2 2 3 6 2 3 4" xfId="46523"/>
    <cellStyle name="60% - 着色 6 7 4" xfId="46524"/>
    <cellStyle name="60% - 着色 5 4 5 2 4" xfId="46525"/>
    <cellStyle name="60% - 强调文字颜色 4 7 3 2 2" xfId="46526"/>
    <cellStyle name="常规 3 7 3 4 2" xfId="46527"/>
    <cellStyle name="60% - 强调文字颜色 5 18 2" xfId="46528"/>
    <cellStyle name="60% - 着色 1 2 3 3 3" xfId="46529"/>
    <cellStyle name="40% - 着色 3 5 3 2 3 2 2" xfId="46530"/>
    <cellStyle name="常规 2 2 3 4 6" xfId="46531"/>
    <cellStyle name="计算 4 3 2" xfId="46532"/>
    <cellStyle name="常规 7 3 3 4 3 2 3" xfId="46533"/>
    <cellStyle name="着色 5 2 5 3" xfId="46534"/>
    <cellStyle name="60% - 着色 6 4 3 4" xfId="46535"/>
    <cellStyle name="着色 2 6 3" xfId="46536"/>
    <cellStyle name="检查单元格 6 3 2 2" xfId="46537"/>
    <cellStyle name="60% - 强调文字颜色 2 10 2 2" xfId="46538"/>
    <cellStyle name="着色 5 2 8 2 3 4" xfId="46539"/>
    <cellStyle name="20% - 强调文字颜色 6 11 2 2 2" xfId="46540"/>
    <cellStyle name="着色 4 9 2 3 2 3" xfId="46541"/>
    <cellStyle name="常规 7 9 2 3" xfId="46542"/>
    <cellStyle name="20% - 着色 5 7 2" xfId="46543"/>
    <cellStyle name="着色 4 2 9 2 3 4" xfId="46544"/>
    <cellStyle name="20% - 着色 4 2 5 5 2 3 4" xfId="46545"/>
    <cellStyle name="常规 2 4 3 3 3" xfId="46546"/>
    <cellStyle name="常规 3 15 2 2 3" xfId="46547"/>
    <cellStyle name="着色 3 2 4 6 2 2" xfId="46548"/>
    <cellStyle name="警告文本 10 2 4" xfId="46549"/>
    <cellStyle name="常规 5 3 5 2 3 2 2" xfId="46550"/>
    <cellStyle name="常规 4 12 3" xfId="46551"/>
    <cellStyle name="常规 3 11 2 4" xfId="46552"/>
    <cellStyle name="着色 5 2 5 3 3 3" xfId="46553"/>
    <cellStyle name="常规 3 2 3 7 2 3 4" xfId="46554"/>
    <cellStyle name="强调文字颜色 4 2 5 4" xfId="46555"/>
    <cellStyle name="60% - 着色 6 2 4 5 2 2 3" xfId="46556"/>
    <cellStyle name="60% - 着色 5 2 2 3 3 2 3" xfId="46557"/>
    <cellStyle name="20% - 着色 2 2 3 2 3 3" xfId="46558"/>
    <cellStyle name="40% - 着色 6 3 8" xfId="46559"/>
    <cellStyle name="常规 4 10 4" xfId="46560"/>
    <cellStyle name="60% - 着色 2 8 2 3" xfId="46561"/>
    <cellStyle name="常规 3 4 5 6 3" xfId="46562"/>
    <cellStyle name="60% - 着色 2 5" xfId="46563"/>
    <cellStyle name="常规 5 4 3 3 2 3 2 3" xfId="46564"/>
    <cellStyle name="强调文字颜色 1 8 3 2 4" xfId="46565"/>
    <cellStyle name="常规 2 2 2 5 4 3 4" xfId="46566"/>
    <cellStyle name="标题 2 8 4" xfId="46567"/>
    <cellStyle name="强调文字颜色 1 18 2 3" xfId="46568"/>
    <cellStyle name="常规 3 12 2 2 2" xfId="46569"/>
    <cellStyle name="60% - 着色 2 6 2 4" xfId="46570"/>
    <cellStyle name="着色 5 2 6 3 3" xfId="46571"/>
    <cellStyle name="输入 4 4 3" xfId="46572"/>
    <cellStyle name="40% - 强调文字颜色 1 4 3 2 3" xfId="46573"/>
    <cellStyle name="标题 1 16" xfId="46574"/>
    <cellStyle name="强调文字颜色 6 6 2 2 4" xfId="46575"/>
    <cellStyle name="常规 2 5 3 3 2 6" xfId="46576"/>
    <cellStyle name="40% - 着色 5 3 2 4" xfId="46577"/>
    <cellStyle name="标题 4 3 2 2 3" xfId="46578"/>
    <cellStyle name="常规 2 2 3 4 3 2" xfId="46579"/>
    <cellStyle name="常规 8 3 12" xfId="46580"/>
    <cellStyle name="着色 6 9 3 3" xfId="46581"/>
    <cellStyle name="20% - 着色 5 6 2 2" xfId="46582"/>
    <cellStyle name="60% - 着色 4 5 5 2 3 3" xfId="46583"/>
    <cellStyle name="20% - 着色 2 2 5" xfId="46584"/>
    <cellStyle name="20% - 着色 6 2 4 5 3 2 3" xfId="46585"/>
    <cellStyle name="好 15 2 3" xfId="46586"/>
    <cellStyle name="20% - 着色 2 2 5 6 4" xfId="46587"/>
    <cellStyle name="常规 11 4 2 2 3 2" xfId="46588"/>
    <cellStyle name="强调文字颜色 3 9 7" xfId="46589"/>
    <cellStyle name="常规 3 4 2 3 2 3 3" xfId="46590"/>
    <cellStyle name="20% - 强调文字颜色 4 2 7" xfId="46591"/>
    <cellStyle name="常规 2 5 4 4 2 2 2" xfId="46592"/>
    <cellStyle name="40% - 强调文字颜色 2 18 3" xfId="46593"/>
    <cellStyle name="20% - 着色 5 4 5 2 3 3" xfId="46594"/>
    <cellStyle name="标题 3 10 2" xfId="46595"/>
    <cellStyle name="60% - 强调文字颜色 6 9 3 5" xfId="46596"/>
    <cellStyle name="强调文字颜色 6 11 2 3" xfId="46597"/>
    <cellStyle name="60% - 着色 4 2 4 2 4" xfId="46598"/>
    <cellStyle name="标题 2 14 2 2 3" xfId="46599"/>
    <cellStyle name="40% - 着色 4 4 3 2 2 2" xfId="46600"/>
    <cellStyle name="常规 5 3 3 5 2 2 4" xfId="46601"/>
    <cellStyle name="常规 7 2 2 4 3 3" xfId="46602"/>
    <cellStyle name="强调文字颜色 2 13 2" xfId="46603"/>
    <cellStyle name="强调文字颜色 5 10 2 5" xfId="46604"/>
    <cellStyle name="40% - 着色 1 2 5 5 2 3 2 2" xfId="46605"/>
    <cellStyle name="常规 2 3 3 2 6" xfId="46606"/>
    <cellStyle name="常规 4 2 3 7 2 3 2" xfId="46607"/>
    <cellStyle name="40% - 着色 5 4 5 2 3 2" xfId="46608"/>
    <cellStyle name="20% - 着色 1 7 2 3 2" xfId="46609"/>
    <cellStyle name="常规 2 2 4 2 4 3 2" xfId="46610"/>
    <cellStyle name="40% - 着色 5 2 9 3 2 2" xfId="46611"/>
    <cellStyle name="着色 5 7 2 2 2" xfId="46612"/>
    <cellStyle name="常规 6 3 3 3 2 4" xfId="46613"/>
    <cellStyle name="差 9 2" xfId="46614"/>
    <cellStyle name="20% - 着色 2 2 2 2 2" xfId="46615"/>
    <cellStyle name="常规 2 3 4 3 3 2 3 3" xfId="46616"/>
    <cellStyle name="常规 2 2 5 2 2 2" xfId="46617"/>
    <cellStyle name="着色 6 5 4 4" xfId="46618"/>
    <cellStyle name="着色 6 2 9 3 4" xfId="46619"/>
    <cellStyle name="常规 2 2 2 5 2 3" xfId="46620"/>
    <cellStyle name="60% - 着色 4 2 3 4 3 2 4" xfId="46621"/>
    <cellStyle name="40% - 着色 6 2 2 5 2 3 2 2" xfId="46622"/>
    <cellStyle name="40% - 着色 2 4 3 2 2 3" xfId="46623"/>
    <cellStyle name="60% - 强调文字颜色 6 9" xfId="46624"/>
    <cellStyle name="着色 3 3 5 3 2 3" xfId="46625"/>
    <cellStyle name="汇总 2 3 3" xfId="46626"/>
    <cellStyle name="着色 5 5 3" xfId="46627"/>
    <cellStyle name="着色 4 2 2 6" xfId="46628"/>
    <cellStyle name="常规 6 8 3 2 3" xfId="46629"/>
    <cellStyle name="60% - 着色 1 2 8 2 3 3" xfId="46630"/>
    <cellStyle name="着色 5 4 5 2 3 2 2" xfId="46631"/>
    <cellStyle name="常规 3 2 3 3 4 2 6" xfId="46632"/>
    <cellStyle name="着色 1 8 2 3 3" xfId="46633"/>
    <cellStyle name="20% - 着色 6 2 8 4" xfId="46634"/>
    <cellStyle name="常规 2 3 4 2 3 2 3 2" xfId="46635"/>
    <cellStyle name="40% - 着色 1 5 4 3 2 2" xfId="46636"/>
    <cellStyle name="常规 15 4 2 5" xfId="46637"/>
    <cellStyle name="常规 4 3 4 2 4 2 5" xfId="46638"/>
    <cellStyle name="40% - 着色 6 2 8 2 3 2 2" xfId="46639"/>
    <cellStyle name="常规 5 3 4 2 3 4" xfId="46640"/>
    <cellStyle name="20% - 着色 6 5 5 2" xfId="46641"/>
    <cellStyle name="20% - 强调文字颜色 1 10 4 2" xfId="46642"/>
    <cellStyle name="常规 5 2 2 3 2 4 2" xfId="46643"/>
    <cellStyle name="40% - 着色 1 3 4 3" xfId="46644"/>
    <cellStyle name="40% - 着色 4 2 4 4 2 5" xfId="46645"/>
    <cellStyle name="40% - 着色 4 2 5 2 3 2 3" xfId="46646"/>
    <cellStyle name="标题 1 9 2" xfId="46647"/>
    <cellStyle name="20% - 着色 2 2 3 4 2 3 3" xfId="46648"/>
    <cellStyle name="60% - 着色 5 2 4 4 2 3 2 2" xfId="46649"/>
    <cellStyle name="强调文字颜色 4 11 2" xfId="46650"/>
    <cellStyle name="20% - 着色 2 3 5 3 2 3" xfId="46651"/>
    <cellStyle name="常规 13 5 4 2 3" xfId="46652"/>
    <cellStyle name="60% - 着色 3 5 4 3" xfId="46653"/>
    <cellStyle name="60% - 着色 6 5 4 2 3 2 4" xfId="46654"/>
    <cellStyle name="40% - 着色 6 6 2 2" xfId="46655"/>
    <cellStyle name="20% - 着色 3 3 5 2 3 2" xfId="46656"/>
    <cellStyle name="20% - 强调文字颜色 4 7 2 2 2" xfId="46657"/>
    <cellStyle name="常规 12 3 4 2 3 4" xfId="46658"/>
    <cellStyle name="差 5 3 2 3" xfId="46659"/>
    <cellStyle name="常规 3 2 3 4 4 2 5" xfId="46660"/>
    <cellStyle name="强调文字颜色 1 9 2 5" xfId="46661"/>
    <cellStyle name="常规 3 6 3 2 3 3" xfId="46662"/>
    <cellStyle name="常规 3 2 2 2 4 2 3 2" xfId="46663"/>
    <cellStyle name="40% - 强调文字颜色 6 13 3 3" xfId="46664"/>
    <cellStyle name="差 7 4 3" xfId="46665"/>
    <cellStyle name="强调文字颜色 2 9" xfId="46666"/>
    <cellStyle name="常规 4 2 2 5 2 2 3 4" xfId="46667"/>
    <cellStyle name="20% - 强调文字颜色 1 7 4 3" xfId="46668"/>
    <cellStyle name="常规 4 2 2 5 6" xfId="46669"/>
    <cellStyle name="标题 22 4" xfId="46670"/>
    <cellStyle name="标题 17 4" xfId="46671"/>
    <cellStyle name="40% - 着色 2 2 5 8" xfId="46672"/>
    <cellStyle name="常规 20 4 2" xfId="46673"/>
    <cellStyle name="常规 15 4 2" xfId="46674"/>
    <cellStyle name="40% - 着色 2 8 2 3 2 3" xfId="46675"/>
    <cellStyle name="常规 3 8 2 2 3 2 2" xfId="46676"/>
    <cellStyle name="60% - 着色 4 7 2 2 3" xfId="46677"/>
    <cellStyle name="20% - 着色 5 5 3 2 3 2 2" xfId="46678"/>
    <cellStyle name="20% - 着色 4 2 8 2 3 2 2" xfId="46679"/>
    <cellStyle name="60% - 强调文字颜色 1 7 3 2 4" xfId="46680"/>
    <cellStyle name="常规 12 4 2 2 2 2" xfId="46681"/>
    <cellStyle name="链接单元格 3 3 2 2" xfId="46682"/>
    <cellStyle name="常规 5 2 3 6 2" xfId="46683"/>
    <cellStyle name="标题 5 2 2" xfId="46684"/>
    <cellStyle name="着色 6 2 3 5 2 3 2" xfId="46685"/>
    <cellStyle name="60% - 着色 1 9 3 3" xfId="46686"/>
    <cellStyle name="解释性文本 2 2 3" xfId="46687"/>
    <cellStyle name="常规 4 2 4 9" xfId="46688"/>
    <cellStyle name="差 12 3" xfId="46689"/>
    <cellStyle name="常规 3 2 2 2 5 2 3 2 3" xfId="46690"/>
    <cellStyle name="常规 8 2 4 3 2 3 2" xfId="46691"/>
    <cellStyle name="强调文字颜色 3 11 6" xfId="46692"/>
    <cellStyle name="60% - 着色 5 2 2 3 3 3" xfId="46693"/>
    <cellStyle name="常规 4 3 7 3 2 5" xfId="46694"/>
    <cellStyle name="解释性文本 4 5" xfId="46695"/>
    <cellStyle name="常规 2 3 2 4 2 3 2" xfId="46696"/>
    <cellStyle name="强调文字颜色 1 13 2" xfId="46697"/>
    <cellStyle name="常规 3 3 2 2 2 3 2 3" xfId="46698"/>
    <cellStyle name="60% - 着色 3 2 9 2 5" xfId="46699"/>
    <cellStyle name="强调文字颜色 1 16 2 4" xfId="46700"/>
    <cellStyle name="着色 1 2 4 4" xfId="46701"/>
    <cellStyle name="20% - 强调文字颜色 1 6 2 2" xfId="46702"/>
    <cellStyle name="20% - 着色 3 2 3 6" xfId="46703"/>
    <cellStyle name="常规 2 3 2 3 4 4" xfId="46704"/>
    <cellStyle name="常规 10 9" xfId="46705"/>
    <cellStyle name="60% - 着色 5 2 3 3 2 3 4" xfId="46706"/>
    <cellStyle name="40% - 着色 1 2 4 4 3 2" xfId="46707"/>
    <cellStyle name="20% - 着色 4 5 4 2 2" xfId="46708"/>
    <cellStyle name="40% - 强调文字颜色 2 7 2 3" xfId="46709"/>
    <cellStyle name="常规 4 2 6 4 2 3" xfId="46710"/>
    <cellStyle name="40% - 着色 3 2 5 5 2 3 2 2" xfId="46711"/>
    <cellStyle name="常规 2 2 2 3 7 4" xfId="46712"/>
    <cellStyle name="常规 2 3 2 5 3 3" xfId="46713"/>
    <cellStyle name="常规 5 5 3 2 2 3" xfId="46714"/>
    <cellStyle name="60% - 着色 6 2 6 2 3" xfId="46715"/>
    <cellStyle name="常规 3 5 3 2 2 2 3" xfId="46716"/>
    <cellStyle name="链接单元格 7 5" xfId="46717"/>
    <cellStyle name="着色 3 4 3 2 3 2" xfId="46718"/>
    <cellStyle name="着色 5 9 3 2 3" xfId="46719"/>
    <cellStyle name="20% - 着色 1 5 4 3 2" xfId="46720"/>
    <cellStyle name="适中 5 3 3" xfId="46721"/>
    <cellStyle name="20% - 着色 6 2 5 2 2 2" xfId="46722"/>
    <cellStyle name="标题 3 12 3" xfId="46723"/>
    <cellStyle name="常规 8 2 2 4 4 2" xfId="46724"/>
    <cellStyle name="60% - 着色 6 4 4 2 3 2 4" xfId="46725"/>
    <cellStyle name="60% - 着色 5 2 4 4 2 2 2" xfId="46726"/>
    <cellStyle name="常规 5 4 2 5 2 3 4" xfId="46727"/>
    <cellStyle name="60% - 着色 3 2 7 2 3" xfId="46728"/>
    <cellStyle name="强调文字颜色 1 14 2 2" xfId="46729"/>
    <cellStyle name="60% - 强调文字颜色 2 2 3 3" xfId="46730"/>
    <cellStyle name="40% - 着色 4 2 6 3 2 3" xfId="46731"/>
    <cellStyle name="20% - 着色 1 2 9 5" xfId="46732"/>
    <cellStyle name="常规 4 2 4 4 4 2 3 4" xfId="46733"/>
    <cellStyle name="标题 7 3 2 2" xfId="46734"/>
    <cellStyle name="着色 4 2 8 3 2" xfId="46735"/>
    <cellStyle name="60% - 着色 2 2 4 4 3" xfId="46736"/>
    <cellStyle name="着色 4 2 8 2" xfId="46737"/>
    <cellStyle name="常规 2 3 4 2 3 2 2 2" xfId="46738"/>
    <cellStyle name="20% - 着色 6 2 7 4" xfId="46739"/>
    <cellStyle name="常规 3 2 2 2 5 2 3" xfId="46740"/>
    <cellStyle name="常规 5 2 2 3 2 6" xfId="46741"/>
    <cellStyle name="着色 3 5 4 2 2 2" xfId="46742"/>
    <cellStyle name="常规 5 3 9 4 2" xfId="46743"/>
    <cellStyle name="强调文字颜色 2 2 3 4" xfId="46744"/>
    <cellStyle name="常规 2 3 2 6 2 3 2" xfId="46745"/>
    <cellStyle name="常规 3 4 2 4 3" xfId="46746"/>
    <cellStyle name="常规 13 3 4 2 3 4" xfId="46747"/>
    <cellStyle name="着色 6 2 5 3 2 4" xfId="46748"/>
    <cellStyle name="强调文字颜色 3 14 3" xfId="46749"/>
    <cellStyle name="着色 2 2 3 5 3 2 3" xfId="46750"/>
    <cellStyle name="常规 2 3 3 4 2 3 3" xfId="46751"/>
    <cellStyle name="40% - 强调文字颜色 3 2 5 3" xfId="46752"/>
    <cellStyle name="常规 5 4 5 4 2 3 5" xfId="46753"/>
    <cellStyle name="60% - 着色 6 3 5 3 3" xfId="46754"/>
    <cellStyle name="常规 2 3 4 3 2 2 2" xfId="46755"/>
    <cellStyle name="常规 8 3 5 6 2" xfId="46756"/>
    <cellStyle name="60% - 着色 2 2 7 2 4" xfId="46757"/>
    <cellStyle name="常规 386 2 3 3" xfId="46758"/>
    <cellStyle name="20% - 着色 2 2 4 4 2 4" xfId="46759"/>
    <cellStyle name="40% - 强调文字颜色 1 10 3 4" xfId="46760"/>
    <cellStyle name="60% - 着色 3 2 3 4 2 3 2 2" xfId="46761"/>
    <cellStyle name="常规 3 5 4 2 5" xfId="46762"/>
    <cellStyle name="常规 3 4 3 3 2 3" xfId="46763"/>
    <cellStyle name="好 19 2 3" xfId="46764"/>
    <cellStyle name="常规 3 2 2 4 3 2 3 3" xfId="46765"/>
    <cellStyle name="常规 3 11" xfId="46766"/>
    <cellStyle name="20% - 着色 5 2 2 4 2 3 2 3" xfId="46767"/>
    <cellStyle name="强调文字颜色 2 5 3 2" xfId="46768"/>
    <cellStyle name="常规 2 2 3 2 4 3" xfId="46769"/>
    <cellStyle name="常规 4 2 4 6 2 4" xfId="46770"/>
    <cellStyle name="60% - 着色 1 5 6" xfId="46771"/>
    <cellStyle name="常规 2 2 2 6 3 2 5" xfId="46772"/>
    <cellStyle name="常规 2 10 2 5" xfId="46773"/>
    <cellStyle name="常规 10 6 4" xfId="46774"/>
    <cellStyle name="60% - 着色 6 2 2 5 3 2 4" xfId="46775"/>
    <cellStyle name="60% - 着色 6 3 2 4" xfId="46776"/>
    <cellStyle name="60% - 强调文字颜色 2 2 9" xfId="46777"/>
    <cellStyle name="着色 6 2 9 3 3" xfId="46778"/>
    <cellStyle name="常规 2 2 2 5 2 2" xfId="46779"/>
    <cellStyle name="40% - 着色 4 2 3 5 2 3" xfId="46780"/>
    <cellStyle name="常规 4 4 5 3 2 2 2" xfId="46781"/>
    <cellStyle name="常规 7 3 5 2 5" xfId="46782"/>
    <cellStyle name="60% - 着色 6 3 4 2 2" xfId="46783"/>
    <cellStyle name="40% - 着色 5 2 2 5 2" xfId="46784"/>
    <cellStyle name="标题 2 14 2 4" xfId="46785"/>
    <cellStyle name="常规 4 2 2 8 2 5" xfId="46786"/>
    <cellStyle name="标题 2 6 3 2 3" xfId="46787"/>
    <cellStyle name="20% - 着色 6 2 3 5 3" xfId="46788"/>
    <cellStyle name="强调文字颜色 2 5 3 2 3" xfId="46789"/>
    <cellStyle name="强调文字颜色 3 9 2 2" xfId="46790"/>
    <cellStyle name="常规 2 2 4 6 3 3" xfId="46791"/>
    <cellStyle name="20% - 强调文字颜色 4 10 3 4" xfId="46792"/>
    <cellStyle name="常规 4 4 5 2 2 2 3" xfId="46793"/>
    <cellStyle name="常规 4 2 2 3 4 2 3 3" xfId="46794"/>
    <cellStyle name="40% - 强调文字颜色 1 4 2 2 3" xfId="46795"/>
    <cellStyle name="着色 6 2 9 2 3 2 3" xfId="46796"/>
    <cellStyle name="20% - 着色 6 2 4 4 2 2 2" xfId="46797"/>
    <cellStyle name="60% - 着色 1 2 5 3 2 2" xfId="46798"/>
    <cellStyle name="常规 4 3 2 3 6" xfId="46799"/>
    <cellStyle name="20% - 强调文字颜色 2 7 2 3" xfId="46800"/>
    <cellStyle name="常规 3 2 3 3 2 3 2" xfId="46801"/>
    <cellStyle name="60% - 强调文字颜色 1 5 7" xfId="46802"/>
    <cellStyle name="常规 7 4 9 2 5" xfId="46803"/>
    <cellStyle name="20% - 着色 4 2 2 5 2 3" xfId="46804"/>
    <cellStyle name="常规 16 3 3 3" xfId="46805"/>
    <cellStyle name="常规 10 4 2 4" xfId="46806"/>
    <cellStyle name="汇总 10 2 2 3" xfId="46807"/>
    <cellStyle name="解释性文本 14 2 2 3" xfId="46808"/>
    <cellStyle name="40% - 着色 1 4 5 5" xfId="46809"/>
    <cellStyle name="常规 8 2 8 2 4" xfId="46810"/>
    <cellStyle name="40% - 强调文字颜色 1 4" xfId="46811"/>
    <cellStyle name="40% - 着色 4 9 3 2" xfId="46812"/>
    <cellStyle name="着色 2 2 2 4 2 3 2 3" xfId="46813"/>
    <cellStyle name="40% - 着色 4 2 5 3 3" xfId="46814"/>
    <cellStyle name="常规 9 3 5" xfId="46815"/>
    <cellStyle name="60% - 着色 6 2 7 3" xfId="46816"/>
    <cellStyle name="常规 12 2 4 4 3 3" xfId="46817"/>
    <cellStyle name="20% - 强调文字颜色 1 7 3 2 2" xfId="46818"/>
    <cellStyle name="常规 4 2 2 4 5 2" xfId="46819"/>
    <cellStyle name="标题 1 15 4" xfId="46820"/>
    <cellStyle name="常规 6 3 2 2 2 5" xfId="46821"/>
    <cellStyle name="40% - 着色 2 2 5 5 2" xfId="46822"/>
    <cellStyle name="常规 3 2 2 2 6" xfId="46823"/>
    <cellStyle name="60% - 强调文字颜色 3 2 2 2 4" xfId="46824"/>
    <cellStyle name="常规 2 2 7 2 2 2" xfId="46825"/>
    <cellStyle name="常规 2 5 2 3 2 2 2 3" xfId="46826"/>
    <cellStyle name="20% - 着色 4 2 2 5 2 3 2 3" xfId="46827"/>
    <cellStyle name="着色 2 2 3 3 2 3 2 3" xfId="46828"/>
    <cellStyle name="常规 12 4 4 4" xfId="46829"/>
    <cellStyle name="常规 10 2 2 2 2 8 4 3" xfId="46830"/>
    <cellStyle name="常规 6 3 5 3 3 4" xfId="46831"/>
    <cellStyle name="60% - 着色 2 2 2 3 5" xfId="46832"/>
    <cellStyle name="常规 2 2 2 3 2 3 2 2 2" xfId="46833"/>
    <cellStyle name="60% - 着色 5 2 4 4 2 3 3" xfId="46834"/>
    <cellStyle name="常规 9 18 3" xfId="46835"/>
    <cellStyle name="常规 9 23 3" xfId="46836"/>
    <cellStyle name="常规 4 2 3 4 2 2 2 3" xfId="46837"/>
    <cellStyle name="40% - 着色 4 2 3 2 3 4" xfId="46838"/>
    <cellStyle name="常规 10 2 2 2 2 8 2 2 3 2" xfId="46839"/>
    <cellStyle name="着色 1 2 2 4 2 3 2" xfId="46840"/>
    <cellStyle name="常规 6 5 2 2 3 3" xfId="46841"/>
    <cellStyle name="40% - 着色 5 2 3 4 2 4" xfId="46842"/>
    <cellStyle name="60% - 强调文字颜色 4 18 2 4" xfId="46843"/>
    <cellStyle name="60% - 着色 6 2 5 4 3 2 4" xfId="46844"/>
    <cellStyle name="常规 3 2 3 3 4 2 3" xfId="46845"/>
    <cellStyle name="着色 6 2 9 4" xfId="46846"/>
    <cellStyle name="常规 9 25 2" xfId="46847"/>
    <cellStyle name="常规 2 3 4 4 4 3 3" xfId="46848"/>
    <cellStyle name="常规 4 3 2 4 3 2 3 2" xfId="46849"/>
    <cellStyle name="常规 2 3 2 4 4 3 2" xfId="46850"/>
    <cellStyle name="标题 5 3" xfId="46851"/>
    <cellStyle name="常规 2 2 2 3 3 4 3 3" xfId="46852"/>
    <cellStyle name="常规 4 7 4 5" xfId="46853"/>
    <cellStyle name="常规 8 3 3 2 3 3" xfId="46854"/>
    <cellStyle name="20% - 强调文字颜色 2 8 3 2 2" xfId="46855"/>
    <cellStyle name="常规 4 3 3 4 5 2" xfId="46856"/>
    <cellStyle name="40% - 强调文字颜色 3 8 6" xfId="46857"/>
    <cellStyle name="20% - 强调文字颜色 3 8" xfId="46858"/>
    <cellStyle name="60% - 着色 4" xfId="46859"/>
    <cellStyle name="20% - 着色 3 2 5 3 2 5" xfId="46860"/>
    <cellStyle name="常规 9 4 5 4" xfId="46861"/>
    <cellStyle name="常规 7 2 6 2 3" xfId="46862"/>
    <cellStyle name="20% - 强调文字颜色 3 6 4 2" xfId="46863"/>
    <cellStyle name="20% - 着色 5 2 5 6" xfId="46864"/>
    <cellStyle name="40% - 强调文字颜色 6 3 3 2" xfId="46865"/>
    <cellStyle name="着色 3 2 6 4" xfId="46866"/>
    <cellStyle name="着色 5 8 5" xfId="46867"/>
    <cellStyle name="40% - 着色 3 6 3 2" xfId="46868"/>
    <cellStyle name="40% - 着色 4 2 4 4 4" xfId="46869"/>
    <cellStyle name="好 10" xfId="46870"/>
    <cellStyle name="40% - 着色 2 9 2 3 2 2" xfId="46871"/>
    <cellStyle name="常规 8 4 3 4 2" xfId="46872"/>
    <cellStyle name="常规 4 3 7 2 2 2 3" xfId="46873"/>
    <cellStyle name="常规 6 3 2 3 3 2 3" xfId="46874"/>
    <cellStyle name="常规 9 5 4 4 2" xfId="46875"/>
    <cellStyle name="40% - 强调文字颜色 1 2" xfId="46876"/>
    <cellStyle name="常规 6 2 2 4 2 2" xfId="46877"/>
    <cellStyle name="60% - 着色 6 6 2 2" xfId="46878"/>
    <cellStyle name="常规 2 5 4 3" xfId="46879"/>
    <cellStyle name="常规 4 2 2 2 3 5 4" xfId="46880"/>
    <cellStyle name="60% - 着色 6 2 9 3 2" xfId="46881"/>
    <cellStyle name="40% - 着色 1 2 2 5 2 2" xfId="46882"/>
    <cellStyle name="强调文字颜色 3 10 3 2 2" xfId="46883"/>
    <cellStyle name="常规 3 3 3 3 5" xfId="46884"/>
    <cellStyle name="强调文字颜色 6 6 2 2 3" xfId="46885"/>
    <cellStyle name="常规 2 5 3 3 2 5" xfId="46886"/>
    <cellStyle name="标题 3 14 4" xfId="46887"/>
    <cellStyle name="解释性文本 15 4" xfId="46888"/>
    <cellStyle name="20% - 着色 3 2 3" xfId="46889"/>
    <cellStyle name="常规 3 14 2 2 4" xfId="46890"/>
    <cellStyle name="常规 2 3 10 2 2 2" xfId="46891"/>
    <cellStyle name="着色 3 2 3 6 2 3" xfId="46892"/>
    <cellStyle name="适中 18 3" xfId="46893"/>
    <cellStyle name="着色 6 2 5 3" xfId="46894"/>
    <cellStyle name="着色 6 4 2 3 2 2" xfId="46895"/>
    <cellStyle name="60% - 着色 3 2 4 3 2" xfId="46896"/>
    <cellStyle name="40% - 着色 4 2 2 2 3 4" xfId="46897"/>
    <cellStyle name="常规 5 3 5" xfId="46898"/>
    <cellStyle name="60% - 着色 5 2 3 5 3 3" xfId="46899"/>
    <cellStyle name="适中 11 3 3" xfId="46900"/>
    <cellStyle name="常规 2 3 2 3 3 5" xfId="46901"/>
    <cellStyle name="常规 3 2 3 3 3 3 4" xfId="46902"/>
    <cellStyle name="20% - 着色 5 2 3 2 3 2 2" xfId="46903"/>
    <cellStyle name="常规 2 3 4 3 2 2 5" xfId="46904"/>
    <cellStyle name="强调文字颜色 5 9 4 2" xfId="46905"/>
    <cellStyle name="40% - 着色 2 2 4 6 3" xfId="46906"/>
    <cellStyle name="40% - 着色 6 4 5 2 3 2 2" xfId="46907"/>
    <cellStyle name="常规 3 2 4 2 4 2 5" xfId="46908"/>
    <cellStyle name="40% - 强调文字颜色 1 8 5" xfId="46909"/>
    <cellStyle name="20% - 着色 6 2 9 2 2" xfId="46910"/>
    <cellStyle name="常规 4 2 3 4 2 2 3 3" xfId="46911"/>
    <cellStyle name="差 9 3 2 2" xfId="46912"/>
    <cellStyle name="20% - 着色 3 2 10 4" xfId="46913"/>
    <cellStyle name="强调文字颜色 4 5 4 4" xfId="46914"/>
    <cellStyle name="常规 7 4 4 5 2 2 2" xfId="46915"/>
    <cellStyle name="60% - 着色 3 2 8 3 4" xfId="46916"/>
    <cellStyle name="40% - 着色 5 2 4 3 2 3 2" xfId="46917"/>
    <cellStyle name="常规 2 3 2 3 2 2 3 2" xfId="46918"/>
    <cellStyle name="60% - 着色 2 2 5 3 3" xfId="46919"/>
    <cellStyle name="60% - 强调文字颜色 2 7 3 4" xfId="46920"/>
    <cellStyle name="强调文字颜色 6 2 7 3" xfId="46921"/>
    <cellStyle name="常规 4 4 5 2 2 2" xfId="46922"/>
    <cellStyle name="常规 4 2 2 3 4 2 3" xfId="46923"/>
    <cellStyle name="着色 4 2 4 4" xfId="46924"/>
    <cellStyle name="常规 6 2 8 2 2" xfId="46925"/>
    <cellStyle name="60% - 着色 6 5 4 2 3 2 2" xfId="46926"/>
    <cellStyle name="常规 3 6 3 2 4 3" xfId="46927"/>
    <cellStyle name="着色 1 5 5 4" xfId="46928"/>
    <cellStyle name="40% - 强调文字颜色 4 6 2 2" xfId="46929"/>
    <cellStyle name="20% - 强调文字颜色 6 9 2 2 3" xfId="46930"/>
    <cellStyle name="适中 14 2 2 3" xfId="46931"/>
    <cellStyle name="标题 3 13 2 2 3" xfId="46932"/>
    <cellStyle name="60% - 强调文字颜色 5 6 2 3" xfId="46933"/>
    <cellStyle name="20% - 着色 3 4 6 2 2" xfId="46934"/>
    <cellStyle name="着色 5 9 2 2" xfId="46935"/>
    <cellStyle name="60% - 强调文字颜色 5 9 2 2 2" xfId="46936"/>
    <cellStyle name="着色 1 4 5 2 3 2" xfId="46937"/>
    <cellStyle name="常规 3 11 3 2 3 2 2" xfId="46938"/>
    <cellStyle name="常规 2 2 2 3 4 3 4" xfId="46939"/>
    <cellStyle name="强调文字颜色 1 6 3 2 4" xfId="46940"/>
    <cellStyle name="20% - 着色 3 5" xfId="46941"/>
    <cellStyle name="常规 3 2 4 5 4 3 5" xfId="46942"/>
    <cellStyle name="40% - 强调文字颜色 1 9 2" xfId="46943"/>
    <cellStyle name="20% - 着色 5 2 2 5 2 5" xfId="46944"/>
    <cellStyle name="常规 3 2 4 2 4 3 2" xfId="46945"/>
    <cellStyle name="着色 5 2 2 6 2 3" xfId="46946"/>
    <cellStyle name="60% - 着色 3 2 4 3" xfId="46947"/>
    <cellStyle name="40% - 着色 2 3 2 3 4" xfId="46948"/>
    <cellStyle name="常规 7 5 2 2 2 2" xfId="46949"/>
    <cellStyle name="20% - 强调文字颜色 3 10 2 2 3" xfId="46950"/>
    <cellStyle name="60% - 强调文字颜色 6 6 3 3" xfId="46951"/>
    <cellStyle name="常规 4 6 5 5" xfId="46952"/>
    <cellStyle name="着色 4 9 2 3 2" xfId="46953"/>
    <cellStyle name="常规 7 9 2" xfId="46954"/>
    <cellStyle name="常规 8 2 5 2 2 2 3" xfId="46955"/>
    <cellStyle name="警告文本 6 2 3" xfId="46956"/>
    <cellStyle name="着色 1 4 3 2 3" xfId="46957"/>
    <cellStyle name="60% - 强调文字颜色 5 7 2 2" xfId="46958"/>
    <cellStyle name="60% - 着色 2 2 3 2 2 4" xfId="46959"/>
    <cellStyle name="20% - 着色 4 8 5" xfId="46960"/>
    <cellStyle name="强调文字颜色 5 10 2 3" xfId="46961"/>
    <cellStyle name="60% - 着色 1 2 4 6 2 2" xfId="46962"/>
    <cellStyle name="常规 4 2 2 2 9 4" xfId="46963"/>
    <cellStyle name="常规 4 5 6 2 2" xfId="46964"/>
    <cellStyle name="汇总 4 3" xfId="46965"/>
    <cellStyle name="常规 8 3 3 2 2 4 3" xfId="46966"/>
    <cellStyle name="40% - 着色 3 3 4 3 2 3" xfId="46967"/>
    <cellStyle name="40% - 强调文字颜色 6 9 2 4" xfId="46968"/>
    <cellStyle name="20% - 着色 1 2 2 8" xfId="46969"/>
    <cellStyle name="着色 5 4 5 4" xfId="46970"/>
    <cellStyle name="60% - 着色 4 4 5 2 3 2 4" xfId="46971"/>
    <cellStyle name="40% - 强调文字颜色 6 2 3 2 2" xfId="46972"/>
    <cellStyle name="常规 2 2 2 5 3 3 2" xfId="46973"/>
    <cellStyle name="强调文字颜色 1 8 2 2 2" xfId="46974"/>
    <cellStyle name="常规 3 4 9 3" xfId="46975"/>
    <cellStyle name="常规 2 3 2" xfId="46976"/>
    <cellStyle name="60% - 着色 4 2 4 2 3 3" xfId="46977"/>
    <cellStyle name="40% - 强调文字颜色 5 17" xfId="46978"/>
    <cellStyle name="着色 5 4 3 3 2 2" xfId="46979"/>
    <cellStyle name="着色 3 2 7 2 2 3" xfId="46980"/>
    <cellStyle name="常规 8 2 8 2 2 3" xfId="46981"/>
    <cellStyle name="强调文字颜色 6 4 3 2 3" xfId="46982"/>
    <cellStyle name="60% - 强调文字颜色 3 18" xfId="46983"/>
    <cellStyle name="常规 8 9 2 2" xfId="46984"/>
    <cellStyle name="20% - 着色 5 4 5 3 3" xfId="46985"/>
    <cellStyle name="强调文字颜色 2 19 5" xfId="46986"/>
    <cellStyle name="着色 4 4 3 2 3 2" xfId="46987"/>
    <cellStyle name="着色 3 2 3 3" xfId="46988"/>
    <cellStyle name="60% - 着色 2 3 5 3 2" xfId="46989"/>
    <cellStyle name="常规 3 2 4 3 4 5" xfId="46990"/>
    <cellStyle name="常规 2 3 3 3 2" xfId="46991"/>
    <cellStyle name="20% - 强调文字颜色 5 3 2 3" xfId="46992"/>
    <cellStyle name="常规 12 2 2 2 3" xfId="46993"/>
    <cellStyle name="着色 1 2 6" xfId="46994"/>
    <cellStyle name="常规 4 5 3 2 2" xfId="46995"/>
    <cellStyle name="强调文字颜色 2 14 6" xfId="46996"/>
    <cellStyle name="60% - 着色 6 3 3 2 2 2" xfId="46997"/>
    <cellStyle name="常规 9 4 3 2 3" xfId="46998"/>
    <cellStyle name="着色 4 2 5 4 2 3 3" xfId="46999"/>
    <cellStyle name="着色 1 9 2 2" xfId="47000"/>
    <cellStyle name="20% - 着色 4 2 2 4 2 5" xfId="47001"/>
    <cellStyle name="40% - 强调文字颜色 1 19 2" xfId="47002"/>
    <cellStyle name="40% - 着色 2 2 2 4 4" xfId="47003"/>
    <cellStyle name="强调文字颜色 5 7 2 3" xfId="47004"/>
    <cellStyle name="常规 2 2 6 4 3 4" xfId="47005"/>
    <cellStyle name="标题 4 10 2 2" xfId="47006"/>
    <cellStyle name="20% - 着色 4 5 5 3" xfId="47007"/>
    <cellStyle name="20% - 强调文字颜色 3 4 3 2 3" xfId="47008"/>
    <cellStyle name="40% - 着色 1 2 4 5 4" xfId="47009"/>
    <cellStyle name="常规 5 3 5 4 2 3 3" xfId="47010"/>
    <cellStyle name="常规 13 8 2 3" xfId="47011"/>
    <cellStyle name="20% - 着色 5 3 3 2 5" xfId="47012"/>
    <cellStyle name="常规 3 3 3 4 3 4" xfId="47013"/>
    <cellStyle name="60% - 着色 6 3 5" xfId="47014"/>
    <cellStyle name="强调文字颜色 2 16 4" xfId="47015"/>
    <cellStyle name="着色 6 2 6" xfId="47016"/>
    <cellStyle name="适中 2 4" xfId="47017"/>
    <cellStyle name="着色 2 2 8 2 3 2 2" xfId="47018"/>
    <cellStyle name="强调文字颜色 1 6 3 5" xfId="47019"/>
    <cellStyle name="60% - 强调文字颜色 6 2 3 2 3" xfId="47020"/>
    <cellStyle name="20% - 着色 6 5 2 2 2" xfId="47021"/>
    <cellStyle name="常规 4 2 3 4 4 3" xfId="47022"/>
    <cellStyle name="40% - 着色 1 2 5 3 2 2" xfId="47023"/>
    <cellStyle name="60% - 着色 2 2 3 6 2 3" xfId="47024"/>
    <cellStyle name="常规 3 3 3 2" xfId="47025"/>
    <cellStyle name="输出 11 3" xfId="47026"/>
    <cellStyle name="常规 4 2 7 4 2 3" xfId="47027"/>
    <cellStyle name="40% - 强调文字颜色 3 7 2 3" xfId="47028"/>
    <cellStyle name="常规 7 3 3 8" xfId="47029"/>
    <cellStyle name="20% - 强调文字颜色 6 16" xfId="47030"/>
    <cellStyle name="汇总 9 4 3" xfId="47031"/>
    <cellStyle name="常规 4 5 4 3 2 2 3" xfId="47032"/>
    <cellStyle name="20% - 着色 2 3 3 2" xfId="47033"/>
    <cellStyle name="常规 2 7 3" xfId="47034"/>
    <cellStyle name="60% - 着色 5 2 3 3 3 4" xfId="47035"/>
    <cellStyle name="20% - 着色 6 2 2 5 3 2" xfId="47036"/>
    <cellStyle name="强调文字颜色 3 3 2 2 3" xfId="47037"/>
    <cellStyle name="40% - 着色 2 2 9 2 3" xfId="47038"/>
    <cellStyle name="20% - 着色 4" xfId="47039"/>
    <cellStyle name="20% - 强调文字颜色 2 13 2 4" xfId="47040"/>
    <cellStyle name="60% - 着色 4 2 7 2 2 2" xfId="47041"/>
    <cellStyle name="60% - 着色 2 2 4 5 3 2 4" xfId="47042"/>
    <cellStyle name="60% - 着色 5 2 4 3 2 3 2 2" xfId="47043"/>
    <cellStyle name="20% - 着色 5 7 3 4" xfId="47044"/>
    <cellStyle name="着色 5 2 3 4 3 2" xfId="47045"/>
    <cellStyle name="60% - 着色 6 8 2 3 2 4" xfId="47046"/>
    <cellStyle name="60% - 着色 1 9 2 3 2 2" xfId="47047"/>
    <cellStyle name="常规 5 2 4 3 2" xfId="47048"/>
    <cellStyle name="常规 3 4 3 3 2" xfId="47049"/>
    <cellStyle name="常规 3 11 2 2 5" xfId="47050"/>
    <cellStyle name="20% - 强调文字颜色 4 19 2" xfId="47051"/>
    <cellStyle name="20% - 着色 4 5 8" xfId="47052"/>
    <cellStyle name="常规 5 3 5 4 2 6" xfId="47053"/>
    <cellStyle name="常规 2 5 7" xfId="47054"/>
    <cellStyle name="20% - 着色 5 4" xfId="47055"/>
    <cellStyle name="40% - 着色 3 2 3 4 2 2 3" xfId="47056"/>
    <cellStyle name="常规 5 2 3 5 3 2" xfId="47057"/>
    <cellStyle name="常规 6 7 3 4" xfId="47058"/>
    <cellStyle name="60% - 着色 2 2 8 2" xfId="47059"/>
    <cellStyle name="常规 5 2 3 4 3" xfId="47060"/>
    <cellStyle name="40% - 着色 3 5 4 3" xfId="47061"/>
    <cellStyle name="常规 3 5 3 2 3 2 2" xfId="47062"/>
    <cellStyle name="40% - 着色 2 2 4 4 2 3 2" xfId="47063"/>
    <cellStyle name="着色 4 4 3 2 2 2" xfId="47064"/>
    <cellStyle name="强调文字颜色 4 14 6" xfId="47065"/>
    <cellStyle name="20% - 强调文字颜色 3 9 2 3" xfId="47066"/>
    <cellStyle name="着色 2 9 4" xfId="47067"/>
    <cellStyle name="着色 3 2 2 3 2 3 3" xfId="47068"/>
    <cellStyle name="20% - 强调文字颜色 6 4 3" xfId="47069"/>
    <cellStyle name="20% - 着色 6 10 2 2" xfId="47070"/>
    <cellStyle name="40% - 着色 3 3 3 3" xfId="47071"/>
    <cellStyle name="常规 5 4 4 3 4 3" xfId="47072"/>
    <cellStyle name="40% - 强调文字颜色 4 13 5" xfId="47073"/>
    <cellStyle name="常规 2 2 2 8 3" xfId="47074"/>
    <cellStyle name="20% - 强调文字颜色 6 2 2 2 3" xfId="47075"/>
    <cellStyle name="着色 3 5 4 3 2 2" xfId="47076"/>
    <cellStyle name="常规 3 2 4 12" xfId="47077"/>
    <cellStyle name="20% - 着色 4 4 4 5" xfId="47078"/>
    <cellStyle name="着色 2 4 5 3" xfId="47079"/>
    <cellStyle name="常规 3 12 4 3" xfId="47080"/>
    <cellStyle name="60% - 强调文字颜色 2 6 3 2 4" xfId="47081"/>
    <cellStyle name="常规 4 4 2 3 3" xfId="47082"/>
    <cellStyle name="常规 12 7 3 4" xfId="47083"/>
    <cellStyle name="40% - 着色 4 2 5 2 3 2 2" xfId="47084"/>
    <cellStyle name="40% - 着色 4 2 4 4 2 4" xfId="47085"/>
    <cellStyle name="常规 5 2 3 5 2 2 2 2" xfId="47086"/>
    <cellStyle name="着色 5 2 2 4 2 3 2" xfId="47087"/>
    <cellStyle name="注释 14 2 2 2" xfId="47088"/>
    <cellStyle name="常规 7 3 2 6" xfId="47089"/>
    <cellStyle name="差 2 2 2 2" xfId="47090"/>
    <cellStyle name="常规 4 4 7" xfId="47091"/>
    <cellStyle name="40% - 着色 3 2 3 4 2 2 2" xfId="47092"/>
    <cellStyle name="常规 2 3 4 2" xfId="47093"/>
    <cellStyle name="常规 2 2 2 5 4 3 2" xfId="47094"/>
    <cellStyle name="强调文字颜色 1 8 3 2 2" xfId="47095"/>
    <cellStyle name="常规 3 2 4 2 4 2 6" xfId="47096"/>
    <cellStyle name="40% - 强调文字颜色 1 8 6" xfId="47097"/>
    <cellStyle name="常规 9 5 3 2 2 3" xfId="47098"/>
    <cellStyle name="20% - 着色 4 4 6 4" xfId="47099"/>
    <cellStyle name="20% - 着色 4 2 3 3 2 2 3" xfId="47100"/>
    <cellStyle name="标题 4 7 2 2 2" xfId="47101"/>
    <cellStyle name="40% - 着色 3 2 2 5 2 2 3" xfId="47102"/>
    <cellStyle name="常规 9 5 4 2 4 4" xfId="47103"/>
    <cellStyle name="60% - 着色 1 2 5 2 2" xfId="47104"/>
    <cellStyle name="常规 6 3 4 4 2" xfId="47105"/>
    <cellStyle name="20% - 着色 6 2 5 8" xfId="47106"/>
    <cellStyle name="差 10 3 2 2" xfId="47107"/>
    <cellStyle name="20% - 着色 4 2 4 5 2 2 2" xfId="47108"/>
    <cellStyle name="常规 2 5 4 2 4 2" xfId="47109"/>
    <cellStyle name="40% - 着色 5 3 6 2" xfId="47110"/>
    <cellStyle name="40% - 着色 1 2 5 4 3 3" xfId="47111"/>
    <cellStyle name="强调文字颜色 2 2 9" xfId="47112"/>
    <cellStyle name="常规 5 2 3 4 3 2 2" xfId="47113"/>
    <cellStyle name="60% - 着色 4 2 9 2 3 3" xfId="47114"/>
    <cellStyle name="常规 3 3 5 2 3 2" xfId="47115"/>
    <cellStyle name="常规 4 2 3 2 2 2 3 4" xfId="47116"/>
    <cellStyle name="常规 4 3 3 9" xfId="47117"/>
    <cellStyle name="40% - 着色 4 2 4 4" xfId="47118"/>
    <cellStyle name="常规 8 3 6 3 2 2" xfId="47119"/>
    <cellStyle name="常规 2 2 4 3 3 2 3 2" xfId="47120"/>
    <cellStyle name="着色 1 3 2 5" xfId="47121"/>
    <cellStyle name="60% - 着色 5 4 5 2 2 4" xfId="47122"/>
    <cellStyle name="60% - 着色 6 7 2 4" xfId="47123"/>
    <cellStyle name="常规 9 18 2" xfId="47124"/>
    <cellStyle name="常规 9 23 2" xfId="47125"/>
    <cellStyle name="常规 6 3 6 3 2 2" xfId="47126"/>
    <cellStyle name="60% - 着色 2 3 2 2 3" xfId="47127"/>
    <cellStyle name="常规 6 2 3 4 2 3 3" xfId="47128"/>
    <cellStyle name="常规 5 3 3 3 3 2" xfId="47129"/>
    <cellStyle name="常规 384 4 4" xfId="47130"/>
    <cellStyle name="常规 3 11 4 4 2" xfId="47131"/>
    <cellStyle name="常规 2 4 2 2 4 2" xfId="47132"/>
    <cellStyle name="20% - 着色 6 2 3 5 3 4" xfId="47133"/>
    <cellStyle name="20% - 着色 6 9 3 2 2" xfId="47134"/>
    <cellStyle name="着色 4 2 4 3 3 4" xfId="47135"/>
    <cellStyle name="常规 7 3 5 3 3 5" xfId="47136"/>
    <cellStyle name="着色 5 2 4 5 2 3 2" xfId="47137"/>
    <cellStyle name="常规 3 2 4 2 2 3 3" xfId="47138"/>
    <cellStyle name="常规 4 5 2 2 2 3" xfId="47139"/>
    <cellStyle name="常规 5 3 4 4 5" xfId="47140"/>
    <cellStyle name="常规 4 3 3 5 3 2 2 2" xfId="47141"/>
    <cellStyle name="20% - 着色 6 2 5 5 2 3 2 2" xfId="47142"/>
    <cellStyle name="常规 7 2 8 3 4" xfId="47143"/>
    <cellStyle name="常规 2 3 4 5 3 3" xfId="47144"/>
    <cellStyle name="40% - 着色 4 5 4 5" xfId="47145"/>
    <cellStyle name="常规 8 9 2" xfId="47146"/>
    <cellStyle name="20% - 着色 6 4 4 2 2" xfId="47147"/>
    <cellStyle name="强调文字颜色 4 2 6 4" xfId="47148"/>
    <cellStyle name="常规 3 9 4 3 2" xfId="47149"/>
    <cellStyle name="常规 11 4 4 4" xfId="47150"/>
    <cellStyle name="40% - 着色 5 2 4 5 2 3 2 3" xfId="47151"/>
    <cellStyle name="常规 2 2 2 2 3 2 2" xfId="47152"/>
    <cellStyle name="常规 2 2 2 4 5 5" xfId="47153"/>
    <cellStyle name="强调文字颜色 1 7 4 4" xfId="47154"/>
    <cellStyle name="常规 2 3 4 3 4 2 3 2" xfId="47155"/>
    <cellStyle name="60% - 着色 6 2 4 3 2 3 3" xfId="47156"/>
    <cellStyle name="40% - 着色 6 8 4" xfId="47157"/>
    <cellStyle name="40% - 着色 1 6 3 2" xfId="47158"/>
    <cellStyle name="40% - 着色 3 2 4 4 2 4" xfId="47159"/>
    <cellStyle name="常规 15 3 2 4" xfId="47160"/>
    <cellStyle name="强调文字颜色 1 8 2" xfId="47161"/>
    <cellStyle name="常规 3 2 4 5 4 2 2 2" xfId="47162"/>
    <cellStyle name="60% - 着色 4 2 4 4 3 3" xfId="47163"/>
    <cellStyle name="常规 5 3 2 4 4" xfId="47164"/>
    <cellStyle name="常规 9 5 2 2" xfId="47165"/>
    <cellStyle name="解释性文本 13" xfId="47166"/>
    <cellStyle name="常规 4 2 3 3 3 2 4" xfId="47167"/>
    <cellStyle name="强调文字颜色 5 11 2" xfId="47168"/>
    <cellStyle name="着色 4 2 4 4 2 3 2 3" xfId="47169"/>
    <cellStyle name="60% - 着色 3 2 4 5 3" xfId="47170"/>
    <cellStyle name="常规 2 3 4 3 3 2 3 2" xfId="47171"/>
    <cellStyle name="60% - 着色 6 2 7 2 3 4" xfId="47172"/>
    <cellStyle name="40% - 着色 2 2 4 2 4" xfId="47173"/>
    <cellStyle name="60% - 着色 4 2 5 4 3 2 2" xfId="47174"/>
    <cellStyle name="常规 2 3 3 7 4" xfId="47175"/>
    <cellStyle name="60% - 强调文字颜色 1 20" xfId="47176"/>
    <cellStyle name="60% - 强调文字颜色 1 15" xfId="47177"/>
    <cellStyle name="着色 1 2 7 3 2" xfId="47178"/>
    <cellStyle name="着色 1 2 4 6 2 2" xfId="47179"/>
    <cellStyle name="常规 11 5 4 4" xfId="47180"/>
    <cellStyle name="常规 8 5 4 6" xfId="47181"/>
    <cellStyle name="60% - 着色 1 8 2 2 4" xfId="47182"/>
    <cellStyle name="60% - 着色 4 3 5 2 3 2 3" xfId="47183"/>
    <cellStyle name="40% - 着色 3 2 8 2 3 3" xfId="47184"/>
    <cellStyle name="60% - 强调文字颜色 4 3 3 2 4" xfId="47185"/>
    <cellStyle name="常规 4 2 4 3 2 2 2 3" xfId="47186"/>
    <cellStyle name="60% - 着色 6 2 3 2 3 2 2" xfId="47187"/>
    <cellStyle name="60% - 强调文字颜色 6 3 2 2 3" xfId="47188"/>
    <cellStyle name="常规 3 3 4 4 2 2 2 2" xfId="47189"/>
    <cellStyle name="20% - 强调文字颜色 6 8 3 2" xfId="47190"/>
    <cellStyle name="适中 13 3 2" xfId="47191"/>
    <cellStyle name="强调文字颜色 3 18 5" xfId="47192"/>
    <cellStyle name="着色 3 8 2 3 2 2" xfId="47193"/>
    <cellStyle name="60% - 着色 4 2 2 3 3 2 2" xfId="47194"/>
    <cellStyle name="常规 3 15 2" xfId="47195"/>
    <cellStyle name="常规 2 2 4 5 4 5" xfId="47196"/>
    <cellStyle name="60% - 强调文字颜色 2 2" xfId="47197"/>
    <cellStyle name="常规 5 4 4 4 2 3 4" xfId="47198"/>
    <cellStyle name="常规 2 2 10 2 3 4" xfId="47199"/>
    <cellStyle name="常规 7 2 5 3 2 3" xfId="47200"/>
    <cellStyle name="常规 3 2 2 2 3 2 4 2" xfId="47201"/>
    <cellStyle name="40% - 强调文字颜色 1 3 2 2" xfId="47202"/>
    <cellStyle name="20% - 着色 5 2 2 3 3 2" xfId="47203"/>
    <cellStyle name="40% - 着色 3 2 2" xfId="47204"/>
    <cellStyle name="40% - 着色 2 2 7 3 2 3" xfId="47205"/>
    <cellStyle name="常规 7 2 3 4 2 3 5" xfId="47206"/>
    <cellStyle name="常规 5 4 4 2 3" xfId="47207"/>
    <cellStyle name="常规 4 3 3 3 4 2 3 2" xfId="47208"/>
    <cellStyle name="20% - 着色 3 2 5 3 5" xfId="47209"/>
    <cellStyle name="常规 2 2 3 5 4" xfId="47210"/>
    <cellStyle name="20% - 强调文字颜色 2 5 2 2" xfId="47211"/>
    <cellStyle name="40% - 着色 5 2 7 3 2 3" xfId="47212"/>
    <cellStyle name="常规 6 10 2 2" xfId="47213"/>
    <cellStyle name="60% - 着色 5 5 4 2 3 2 3" xfId="47214"/>
    <cellStyle name="40% - 着色 5 3 5 2 3 3" xfId="47215"/>
    <cellStyle name="常规 4 2 4 5 4 2 2 2" xfId="47216"/>
    <cellStyle name="着色 3 2 4 3" xfId="47217"/>
    <cellStyle name="20% - 着色 5 2 3 5" xfId="47218"/>
    <cellStyle name="链接单元格 7 4 2" xfId="47219"/>
    <cellStyle name="着色 4 2 3 4 2 4" xfId="47220"/>
    <cellStyle name="20% - 着色 4 2 3 4 2 2" xfId="47221"/>
    <cellStyle name="着色 2 2 4 2 2 2" xfId="47222"/>
    <cellStyle name="常规 2 3 3 5 2 2 3 4" xfId="47223"/>
    <cellStyle name="着色 1 2 4 5 3" xfId="47224"/>
    <cellStyle name="60% - 着色 3 4 2 3 2 2" xfId="47225"/>
    <cellStyle name="常规 4 2 2 2 4 2 2 3 3" xfId="47226"/>
    <cellStyle name="20% - 强调文字颜色 1 4 2 4" xfId="47227"/>
    <cellStyle name="40% - 着色 1 3 5 3 2" xfId="47228"/>
    <cellStyle name="60% - 着色 4 2 4 6 4" xfId="47229"/>
    <cellStyle name="常规 7 2 2 2 2" xfId="47230"/>
    <cellStyle name="常规 7 3 5 2 2 3" xfId="47231"/>
    <cellStyle name="常规 2 3 2 4 4 2 3 3" xfId="47232"/>
    <cellStyle name="40% - 着色 3 2 3 2 2" xfId="47233"/>
    <cellStyle name="常规 3 6 2 6" xfId="47234"/>
    <cellStyle name="60% - 着色 4 5 2" xfId="47235"/>
    <cellStyle name="常规 14 3 2 2 2" xfId="47236"/>
    <cellStyle name="40% - 着色 3 2 5 5 2 4" xfId="47237"/>
    <cellStyle name="常规 5 2 5 3 2" xfId="47238"/>
    <cellStyle name="40% - 着色 4 3 5 2 3 2" xfId="47239"/>
    <cellStyle name="常规 8 6 3 4 3" xfId="47240"/>
    <cellStyle name="40% - 着色 4 6 3 2 2" xfId="47241"/>
    <cellStyle name="常规 3 8 2 3 3" xfId="47242"/>
    <cellStyle name="着色 3 2 4 6 2" xfId="47243"/>
    <cellStyle name="常规 4 5 8 3 4" xfId="47244"/>
    <cellStyle name="强调文字颜色 3 2 2 2" xfId="47245"/>
    <cellStyle name="60% - 着色 3 3 5 5" xfId="47246"/>
    <cellStyle name="常规 2 2 2 3 2 4 3 3" xfId="47247"/>
    <cellStyle name="常规 3 7 2 3 2 2" xfId="47248"/>
    <cellStyle name="常规 4 2 4 6" xfId="47249"/>
    <cellStyle name="常规 3 2 11 2 3" xfId="47250"/>
    <cellStyle name="常规 8 22" xfId="47251"/>
    <cellStyle name="常规 8 17" xfId="47252"/>
    <cellStyle name="常规 4 3 9 3 2" xfId="47253"/>
    <cellStyle name="注释 9 3 2" xfId="47254"/>
    <cellStyle name="20% - 着色 1 2 5 2 3" xfId="47255"/>
    <cellStyle name="常规 3 14 3" xfId="47256"/>
    <cellStyle name="强调文字颜色 5 15 2 3" xfId="47257"/>
    <cellStyle name="着色 4 2 5 5 3 2" xfId="47258"/>
    <cellStyle name="着色 6 6 3 2 3" xfId="47259"/>
    <cellStyle name="60% - 着色 5 3 3 4" xfId="47260"/>
    <cellStyle name="着色 2 4 3 2 3 3" xfId="47261"/>
    <cellStyle name="常规 2 2 9 2" xfId="47262"/>
    <cellStyle name="常规 2 3 3 2 4 2 2 3" xfId="47263"/>
    <cellStyle name="60% - 着色 1 5 2 3 2 4" xfId="47264"/>
    <cellStyle name="输出 4 4 2" xfId="47265"/>
    <cellStyle name="20% - 强调文字颜色 5 9 3 2 2" xfId="47266"/>
    <cellStyle name="常规 4 2 3 8 2 3" xfId="47267"/>
    <cellStyle name="差 11 2 2 3" xfId="47268"/>
    <cellStyle name="40% - 着色 1 9 2 3 2" xfId="47269"/>
    <cellStyle name="60% - 着色 5 2 3 2 3 4" xfId="47270"/>
    <cellStyle name="标题 3 13" xfId="47271"/>
    <cellStyle name="40% - 着色 3 5 6 3" xfId="47272"/>
    <cellStyle name="常规 4 3 4 2 3 5" xfId="47273"/>
    <cellStyle name="20% - 着色 3 2 9 2 3" xfId="47274"/>
    <cellStyle name="常规 5 3 8 3 2 2" xfId="47275"/>
    <cellStyle name="60% - 着色 3 3 5 2 3 2 2" xfId="47276"/>
    <cellStyle name="40% - 着色 2 2 3 5 2 4" xfId="47277"/>
    <cellStyle name="60% - 着色 2 2 2 6" xfId="47278"/>
    <cellStyle name="常规 5 3 2 4 2 2 2" xfId="47279"/>
    <cellStyle name="解释性文本 10 3" xfId="47280"/>
    <cellStyle name="常规 6 3 3 2 3 2 3" xfId="47281"/>
    <cellStyle name="常规 2 2 2 2 3 5 4" xfId="47282"/>
    <cellStyle name="常规 3 2 2 8 3" xfId="47283"/>
    <cellStyle name="强调文字颜色 5 4 2 2" xfId="47284"/>
    <cellStyle name="注释 13 2 4" xfId="47285"/>
    <cellStyle name="40% - 着色 5 3 2 3 2 2" xfId="47286"/>
    <cellStyle name="常规 3 4" xfId="47287"/>
    <cellStyle name="常规 7 4 4 8" xfId="47288"/>
    <cellStyle name="着色 4 2 3 4 2 3 2 3" xfId="47289"/>
    <cellStyle name="常规 4 3 2 4 2 3 3" xfId="47290"/>
    <cellStyle name="强调文字颜色 4 7 3 2" xfId="47291"/>
    <cellStyle name="着色 2 2 2 2 3 4" xfId="47292"/>
    <cellStyle name="常规 3 2 6 2 3" xfId="47293"/>
    <cellStyle name="60% - 着色 5 2 8 3" xfId="47294"/>
    <cellStyle name="常规 3 11 3 4 3" xfId="47295"/>
    <cellStyle name="常规 5 3 9 2 5" xfId="47296"/>
    <cellStyle name="着色 5 2 4 3 4" xfId="47297"/>
    <cellStyle name="20% - 着色 2 2 4 4 2 3 2 2" xfId="47298"/>
    <cellStyle name="60% - 着色 6 2 4 4 2 3" xfId="47299"/>
    <cellStyle name="常规 8 2 6 6" xfId="47300"/>
    <cellStyle name="60% - 着色 5 2 8 3 4" xfId="47301"/>
    <cellStyle name="着色 5 2 5 2 3" xfId="47302"/>
    <cellStyle name="常规 6 3 4 5 2 2" xfId="47303"/>
    <cellStyle name="注释 12 2 2 3" xfId="47304"/>
    <cellStyle name="常规 2 4 5 2 2" xfId="47305"/>
    <cellStyle name="标题 1 4 3" xfId="47306"/>
    <cellStyle name="40% - 着色 2 4 5 2 2 3" xfId="47307"/>
    <cellStyle name="20% - 着色 2 4 3 3" xfId="47308"/>
    <cellStyle name="常规 3 7 4" xfId="47309"/>
    <cellStyle name="40% - 着色 3 2 5 5 2 3 4" xfId="47310"/>
    <cellStyle name="常规 4 2 2 9 2" xfId="47311"/>
    <cellStyle name="差 10 3 2" xfId="47312"/>
    <cellStyle name="常规 4 6 5 4" xfId="47313"/>
    <cellStyle name="60% - 着色 4 3" xfId="47314"/>
    <cellStyle name="40% - 着色 3 2 3 2 3 2 2" xfId="47315"/>
    <cellStyle name="常规 3 4 3 2 2 2 2 3" xfId="47316"/>
    <cellStyle name="着色 2 5 3 3 2" xfId="47317"/>
    <cellStyle name="60% - 着色 2 3 4 2 3 3" xfId="47318"/>
    <cellStyle name="常规 3 3 4 3 2 2 3" xfId="47319"/>
    <cellStyle name="常规 7 4 4" xfId="47320"/>
    <cellStyle name="常规 4 2 7 3 2 5" xfId="47321"/>
    <cellStyle name="强调文字颜色 1 9 2 3" xfId="47322"/>
    <cellStyle name="60% - 着色 1 4 5" xfId="47323"/>
    <cellStyle name="常规 3 2 6 2 2 2 3" xfId="47324"/>
    <cellStyle name="着色 1 6 2 3" xfId="47325"/>
    <cellStyle name="强调文字颜色 5 4 2 4" xfId="47326"/>
    <cellStyle name="常规 13 5 3 3 3" xfId="47327"/>
    <cellStyle name="强调文字颜色 5 19 2" xfId="47328"/>
    <cellStyle name="60% - 着色 4 2 4 2 5" xfId="47329"/>
    <cellStyle name="强调文字颜色 6 11 2 4" xfId="47330"/>
    <cellStyle name="解释性文本 2 6 2" xfId="47331"/>
    <cellStyle name="常规 9 4 4 3 2 3" xfId="47332"/>
    <cellStyle name="常规 8 2 7 2 4 2" xfId="47333"/>
    <cellStyle name="常规 8 3 8 3 2" xfId="47334"/>
    <cellStyle name="60% - 强调文字颜色 5 2 3" xfId="47335"/>
    <cellStyle name="常规 8 2 7 5" xfId="47336"/>
    <cellStyle name="标题 2 13 2 2" xfId="47337"/>
    <cellStyle name="常规 2 6 3 3 2" xfId="47338"/>
    <cellStyle name="常规 3 3 2 4 2 2 2 3" xfId="47339"/>
    <cellStyle name="强调文字颜色 5 4 3 2" xfId="47340"/>
    <cellStyle name="20% - 着色 3 6 2 3" xfId="47341"/>
    <cellStyle name="常规 3 2 4 3 4 4" xfId="47342"/>
    <cellStyle name="60% - 着色 4 3 5 2 3 2 2" xfId="47343"/>
    <cellStyle name="60% - 着色 2 2 3 5 2 2 2" xfId="47344"/>
    <cellStyle name="着色 3 3 3 2" xfId="47345"/>
    <cellStyle name="常规 7 5 3 2 2 3" xfId="47346"/>
    <cellStyle name="常规 11 5 6" xfId="47347"/>
    <cellStyle name="60% - 着色 4 7 2 3" xfId="47348"/>
    <cellStyle name="60% - 着色 2 2 5 5 2 3 2" xfId="47349"/>
    <cellStyle name="常规 12 2 5 4 2 3 4" xfId="47350"/>
    <cellStyle name="60% - 着色 4 5 3 2 2 4" xfId="47351"/>
    <cellStyle name="20% - 着色 6 8 2" xfId="47352"/>
    <cellStyle name="着色 1 4 5 2 3 2 3" xfId="47353"/>
    <cellStyle name="常规 4 2 3 2 2 2 2 2" xfId="47354"/>
    <cellStyle name="常规 4 3 2 7" xfId="47355"/>
    <cellStyle name="40% - 着色 4 2 3 2" xfId="47356"/>
    <cellStyle name="常规 13 6 2 4" xfId="47357"/>
    <cellStyle name="适中 3 3" xfId="47358"/>
    <cellStyle name="常规 4 5 4 2 2 3 4" xfId="47359"/>
    <cellStyle name="常规 3 10" xfId="47360"/>
    <cellStyle name="20% - 着色 5 2 2 4 2 3 2 2" xfId="47361"/>
    <cellStyle name="常规 2 2 3 2 4 2" xfId="47362"/>
    <cellStyle name="着色 2 7 3 4" xfId="47363"/>
    <cellStyle name="60% - 强调文字颜色 6 7 2 2 3" xfId="47364"/>
    <cellStyle name="强调文字颜色 6 5 3 5" xfId="47365"/>
    <cellStyle name="40% - 着色 2 2 5 3 2 4" xfId="47366"/>
    <cellStyle name="常规 8 2 2 3 2 4 4" xfId="47367"/>
    <cellStyle name="常规 2 3 4 8 2 4" xfId="47368"/>
    <cellStyle name="60% - 着色 1 3 4 2" xfId="47369"/>
    <cellStyle name="常规 4 8 2 3 3" xfId="47370"/>
    <cellStyle name="20% - 着色 2 2 5 2 2 2" xfId="47371"/>
    <cellStyle name="常规 12 2 2 2 2 4" xfId="47372"/>
    <cellStyle name="常规 384 2 4" xfId="47373"/>
    <cellStyle name="常规 2 4 2 2 2 2" xfId="47374"/>
    <cellStyle name="常规 2 2 2 3 2 4 3 4" xfId="47375"/>
    <cellStyle name="60% - 着色 5 9 2 2 2" xfId="47376"/>
    <cellStyle name="常规 6 2 3 3 2 2 3" xfId="47377"/>
    <cellStyle name="60% - 着色 6 2 5 2 2" xfId="47378"/>
    <cellStyle name="常规 5 3 5 5 2 3" xfId="47379"/>
    <cellStyle name="常规 8 2 5 4 2 3 2" xfId="47380"/>
    <cellStyle name="20% - 着色 5 5 5" xfId="47381"/>
    <cellStyle name="着色 6 3 5 3 2 2" xfId="47382"/>
    <cellStyle name="差 7 2" xfId="47383"/>
    <cellStyle name="20% - 着色 5 2 3 4 3 2" xfId="47384"/>
    <cellStyle name="20% - 着色 2 2 2 4 2 3 4" xfId="47385"/>
    <cellStyle name="常规 8 3 3 4 2 3" xfId="47386"/>
    <cellStyle name="20% - 着色 4 7 3 4" xfId="47387"/>
    <cellStyle name="着色 4 9 2 3 2 2" xfId="47388"/>
    <cellStyle name="常规 7 9 2 2" xfId="47389"/>
    <cellStyle name="60% - 着色 4 5 3 2 3 2 4" xfId="47390"/>
    <cellStyle name="20% - 着色 6 4 4 3 3" xfId="47391"/>
    <cellStyle name="常规 4 2 2 6 5 4" xfId="47392"/>
    <cellStyle name="常规 7 4 3 3 3 2 3" xfId="47393"/>
    <cellStyle name="常规 9 4 3 3 4" xfId="47394"/>
    <cellStyle name="强调文字颜色 4 8 2 2" xfId="47395"/>
    <cellStyle name="20% - 着色 2 2 7 3 2 2" xfId="47396"/>
    <cellStyle name="常规 2 2 4 2 2 2 2" xfId="47397"/>
    <cellStyle name="60% - 强调文字颜色 3 3 6" xfId="47398"/>
    <cellStyle name="60% - 着色 2 2 5 2 4" xfId="47399"/>
    <cellStyle name="常规 2 3 2 3 2 2 2 3" xfId="47400"/>
    <cellStyle name="标题 7 2 2 3" xfId="47401"/>
    <cellStyle name="20% - 着色 3 9" xfId="47402"/>
    <cellStyle name="60% - 着色 5 4 2 2 3" xfId="47403"/>
    <cellStyle name="常规 3 2 3 2 2 3 3" xfId="47404"/>
    <cellStyle name="着色 4 2 2 2 2" xfId="47405"/>
    <cellStyle name="常规 3 2 3 4 4 2 3 2" xfId="47406"/>
    <cellStyle name="20% - 着色 3 2 9 3 3" xfId="47407"/>
    <cellStyle name="常规 4 3 4 2 4 5" xfId="47408"/>
    <cellStyle name="适中 4 3 3" xfId="47409"/>
    <cellStyle name="20% - 着色 1 5 3 3 2" xfId="47410"/>
    <cellStyle name="常规 12 9 3 2" xfId="47411"/>
    <cellStyle name="40% - 着色 6 2 7 2" xfId="47412"/>
    <cellStyle name="20% - 着色 2 2 5 4 3" xfId="47413"/>
    <cellStyle name="60% - 着色 1 5 5" xfId="47414"/>
    <cellStyle name="常规 8 2 2 4 3 3" xfId="47415"/>
    <cellStyle name="标题 3 11 4" xfId="47416"/>
    <cellStyle name="40% - 着色 5 4 3 2 2 2" xfId="47417"/>
    <cellStyle name="40% - 着色 4 4 3 5" xfId="47418"/>
    <cellStyle name="着色 3 4 2 2" xfId="47419"/>
    <cellStyle name="强调文字颜色 5 15 5" xfId="47420"/>
    <cellStyle name="着色 3 4 4 2 2 3" xfId="47421"/>
    <cellStyle name="常规 7 4 2 3 2 3 2 3" xfId="47422"/>
    <cellStyle name="60% - 着色 6 8 2 3 2 2" xfId="47423"/>
    <cellStyle name="20% - 着色 5 2 3 5 2 2 2" xfId="47424"/>
    <cellStyle name="着色 3 2 4 3 2 2 2" xfId="47425"/>
    <cellStyle name="常规 4 3 3 2 2 2 3 3" xfId="47426"/>
    <cellStyle name="常规 5 3 6 2 4" xfId="47427"/>
    <cellStyle name="标题 9 3 2 2" xfId="47428"/>
    <cellStyle name="常规 10 2 4 4" xfId="47429"/>
    <cellStyle name="常规 6 3 2 4 2 4" xfId="47430"/>
    <cellStyle name="20% - 着色 5 3 4 2 4" xfId="47431"/>
    <cellStyle name="适中 18" xfId="47432"/>
    <cellStyle name="常规 13 5 2 2 2 2" xfId="47433"/>
    <cellStyle name="输入 2 2" xfId="47434"/>
    <cellStyle name="20% - 着色 2 2 3 5 2" xfId="47435"/>
    <cellStyle name="常规 6 3 4 2 3 2 3" xfId="47436"/>
    <cellStyle name="常规 4 2 2 3 5 4 2 2 3" xfId="47437"/>
    <cellStyle name="强调文字颜色 6 2 9" xfId="47438"/>
    <cellStyle name="常规 9 5 3 2 4" xfId="47439"/>
    <cellStyle name="着色 1 2 10" xfId="47440"/>
    <cellStyle name="常规 8 5 2 2 3 2 3" xfId="47441"/>
    <cellStyle name="20% - 强调文字颜色 2 4 4" xfId="47442"/>
    <cellStyle name="常规 5 4 2 3 5" xfId="47443"/>
    <cellStyle name="20% - 着色 3 5 7" xfId="47444"/>
    <cellStyle name="常规 3 3 5 2 3" xfId="47445"/>
    <cellStyle name="适中 16 2 3" xfId="47446"/>
    <cellStyle name="常规 4 5 4 3 2 3 2" xfId="47447"/>
    <cellStyle name="常规 7 3 4 7" xfId="47448"/>
    <cellStyle name="检查单元格 8 3 2 2" xfId="47449"/>
    <cellStyle name="常规 2 8 2" xfId="47450"/>
    <cellStyle name="标题 1 10 2 4" xfId="47451"/>
    <cellStyle name="40% - 着色 1 4 4 2 5" xfId="47452"/>
    <cellStyle name="20% - 着色 5 2 4 3 4" xfId="47453"/>
    <cellStyle name="20% - 强调文字颜色 2 9 2" xfId="47454"/>
    <cellStyle name="着色 2 2 7 2 3 2 3" xfId="47455"/>
    <cellStyle name="20% - 着色 2 2 10 3" xfId="47456"/>
    <cellStyle name="常规 8 2 3 3 2 3 4" xfId="47457"/>
    <cellStyle name="20% - 着色 2 6 5" xfId="47458"/>
    <cellStyle name="40% - 着色 2 8" xfId="47459"/>
    <cellStyle name="常规 9 2 3 4 3" xfId="47460"/>
    <cellStyle name="40% - 强调文字颜色 5 11 2 4" xfId="47461"/>
    <cellStyle name="60% - 着色 2 2 3 7" xfId="47462"/>
    <cellStyle name="常规 3 5 5" xfId="47463"/>
    <cellStyle name="解释性文本 9 3 4" xfId="47464"/>
    <cellStyle name="常规 3 3 7 2 2" xfId="47465"/>
    <cellStyle name="适中 18 2 2" xfId="47466"/>
    <cellStyle name="常规 2 3 4 4 4 2 5" xfId="47467"/>
    <cellStyle name="60% - 着色 6 7 2 3 2" xfId="47468"/>
    <cellStyle name="常规 4 3 4 4 2 2 3 4" xfId="47469"/>
    <cellStyle name="汇总 5 3 2 3" xfId="47470"/>
    <cellStyle name="常规 2 6 3 6" xfId="47471"/>
    <cellStyle name="常规 10 3 2 2 3 2" xfId="47472"/>
    <cellStyle name="20% - 着色 5 2 2 5 2 2" xfId="47473"/>
    <cellStyle name="20% - 强调文字颜色 2 4 3" xfId="47474"/>
    <cellStyle name="适中 5" xfId="47475"/>
    <cellStyle name="常规 5 4 2 3 4" xfId="47476"/>
    <cellStyle name="常规 3 4 2 2 2" xfId="47477"/>
    <cellStyle name="常规 4 2 2 3 2 3 3 2" xfId="47478"/>
    <cellStyle name="常规 3 2 2 4 3 2 5" xfId="47479"/>
    <cellStyle name="标题 1 18" xfId="47480"/>
    <cellStyle name="常规 3 4 5 5 2 2" xfId="47481"/>
    <cellStyle name="强调文字颜色 4 5 2 3" xfId="47482"/>
    <cellStyle name="常规 2 2 2 3 4 4 2 2 2" xfId="47483"/>
    <cellStyle name="60% - 着色 3 2 5 5 2" xfId="47484"/>
    <cellStyle name="40% - 着色 4 2 7 2 3" xfId="47485"/>
    <cellStyle name="着色 5 7 3 2 3" xfId="47486"/>
    <cellStyle name="40% - 着色 3 2 8 2 2 3" xfId="47487"/>
    <cellStyle name="40% - 着色 5 4 4 3 2 2" xfId="47488"/>
    <cellStyle name="60% - 着色 2 3 3 3 2" xfId="47489"/>
    <cellStyle name="汇总 10 4" xfId="47490"/>
    <cellStyle name="标题 4 2 2 2 3" xfId="47491"/>
    <cellStyle name="常规 5 3 3 2 5" xfId="47492"/>
    <cellStyle name="常规 11 5 2 2 3 3" xfId="47493"/>
    <cellStyle name="常规 3 4 3 3 2 3 4" xfId="47494"/>
    <cellStyle name="常规 6 2 2 2 2 4" xfId="47495"/>
    <cellStyle name="常规 7 3 4 4 2 3" xfId="47496"/>
    <cellStyle name="着色 6 5 5 2 2 3" xfId="47497"/>
    <cellStyle name="40% - 强调文字颜色 5 4 3 3" xfId="47498"/>
    <cellStyle name="20% - 强调文字颜色 1 2 3 2 2" xfId="47499"/>
    <cellStyle name="常规 7 4 4 6 5" xfId="47500"/>
    <cellStyle name="40% - 着色 4 2 3 6 2 2" xfId="47501"/>
    <cellStyle name="常规 5 4 5 4" xfId="47502"/>
    <cellStyle name="20% - 着色 2 2 3 4" xfId="47503"/>
    <cellStyle name="20% - 着色 6 4 5 4" xfId="47504"/>
    <cellStyle name="着色 4 4 6 2" xfId="47505"/>
    <cellStyle name="标题 4 3 3" xfId="47506"/>
    <cellStyle name="常规 10 2 2 2 2 8 3 2 2" xfId="47507"/>
    <cellStyle name="20% - 强调文字颜色 6 12 2 4" xfId="47508"/>
    <cellStyle name="常规 7 3 3 4 2 4" xfId="47509"/>
    <cellStyle name="常规 2 2 4 8 2 5" xfId="47510"/>
    <cellStyle name="60% - 着色 1 2 3 4" xfId="47511"/>
    <cellStyle name="40% - 着色 5 5 5 4" xfId="47512"/>
    <cellStyle name="40% - 着色 5 2 2 2 3" xfId="47513"/>
    <cellStyle name="常规 3 4 7 4 2" xfId="47514"/>
    <cellStyle name="40% - 着色 6 5 3 2 5" xfId="47515"/>
    <cellStyle name="常规 3 8 2 5" xfId="47516"/>
    <cellStyle name="40% - 着色 3 2 3 2 3 2" xfId="47517"/>
    <cellStyle name="强调文字颜色 3 8" xfId="47518"/>
    <cellStyle name="40% - 强调文字颜色 1 5 4 3" xfId="47519"/>
    <cellStyle name="20% - 强调文字颜色 2 2 3 2 2" xfId="47520"/>
    <cellStyle name="着色 6 2 6 2 3" xfId="47521"/>
    <cellStyle name="40% - 着色 1 2 4 5 2 5" xfId="47522"/>
    <cellStyle name="40% - 着色 4 4 5 4" xfId="47523"/>
    <cellStyle name="常规 4 4 3 2 4" xfId="47524"/>
    <cellStyle name="着色 3 2 5 4 2 3 2" xfId="47525"/>
    <cellStyle name="常规 2 5 3 3 3 4" xfId="47526"/>
    <cellStyle name="常规 7 4 4 5 3" xfId="47527"/>
    <cellStyle name="常规 12 5 6" xfId="47528"/>
    <cellStyle name="20% - 着色 6 2 8 3" xfId="47529"/>
    <cellStyle name="常规 5 4 2 5 2 4 3" xfId="47530"/>
    <cellStyle name="好 11 2 2" xfId="47531"/>
    <cellStyle name="常规 7 2 4 4 2 3 3" xfId="47532"/>
    <cellStyle name="常规 4 2 4 5 3 2 3" xfId="47533"/>
    <cellStyle name="常规 4 5 4 3 3" xfId="47534"/>
    <cellStyle name="常规 8 3 4 6 3" xfId="47535"/>
    <cellStyle name="20% - 着色 2 2 2 4 2 2" xfId="47536"/>
    <cellStyle name="40% - 着色 6 2 4 6 2 2" xfId="47537"/>
    <cellStyle name="着色 6 7 3 2 3" xfId="47538"/>
    <cellStyle name="60% - 着色 3 9 2 2 3" xfId="47539"/>
    <cellStyle name="常规 8 3 7 4 4" xfId="47540"/>
    <cellStyle name="20% - 着色 2 2 4 3" xfId="47541"/>
    <cellStyle name="着色 3 2 3 4" xfId="47542"/>
    <cellStyle name="着色 2 4 4 4" xfId="47543"/>
    <cellStyle name="着色 1 2 5 5 2 3" xfId="47544"/>
    <cellStyle name="常规 7 3 3 4 2" xfId="47545"/>
    <cellStyle name="20% - 强调文字颜色 6 12 2" xfId="47546"/>
    <cellStyle name="常规 4 4 6 3 4" xfId="47547"/>
    <cellStyle name="着色 2 3 5 3 2 2" xfId="47548"/>
    <cellStyle name="20% - 着色 2 2 5 4 3 2 3" xfId="47549"/>
    <cellStyle name="常规 13 4 4 2 5" xfId="47550"/>
    <cellStyle name="差 9" xfId="47551"/>
    <cellStyle name="着色 6 3 5 3 4" xfId="47552"/>
    <cellStyle name="60% - 着色 4 2 2 3 2 3 2 4" xfId="47553"/>
    <cellStyle name="常规 6 2 2 3 3 2 2" xfId="47554"/>
    <cellStyle name="20% - 强调文字颜色 3 10 2 4" xfId="47555"/>
    <cellStyle name="常规 2 2 7 3 2 3 4" xfId="47556"/>
    <cellStyle name="常规 6 2 8 2" xfId="47557"/>
    <cellStyle name="60% - 强调文字颜色 6 14 2 2 2" xfId="47558"/>
    <cellStyle name="着色 5 2 2 5 5" xfId="47559"/>
    <cellStyle name="常规 8 3 2 3 4 4" xfId="47560"/>
    <cellStyle name="常规 2 15 4" xfId="47561"/>
    <cellStyle name="常规 2 20 4" xfId="47562"/>
    <cellStyle name="常规 3 3 2 2 2 2 2" xfId="47563"/>
    <cellStyle name="着色 2 4 6 2 3" xfId="47564"/>
    <cellStyle name="常规 2 11 3 2 2" xfId="47565"/>
    <cellStyle name="20% - 强调文字颜色 1 9 2 4" xfId="47566"/>
    <cellStyle name="常规 2 9 2 4 2" xfId="47567"/>
    <cellStyle name="常规 4 2 2 3 4 4 3 4" xfId="47568"/>
    <cellStyle name="常规 3 6 3 2 4" xfId="47569"/>
    <cellStyle name="常规 3 2 4 4 7" xfId="47570"/>
    <cellStyle name="40% - 着色 5 3 5 3 2" xfId="47571"/>
    <cellStyle name="60% - 着色 1 5 5 2 3" xfId="47572"/>
    <cellStyle name="常规 2 2 2 2 5 5" xfId="47573"/>
    <cellStyle name="常规 8 9 4 4" xfId="47574"/>
    <cellStyle name="40% - 着色 4 3 6 3" xfId="47575"/>
    <cellStyle name="40% - 着色 1 2 4 4 3 4" xfId="47576"/>
    <cellStyle name="20% - 着色 4 5 4 2 4" xfId="47577"/>
    <cellStyle name="20% - 强调文字颜色 6 11 2 2 3" xfId="47578"/>
    <cellStyle name="60% - 着色 6 4 3 2 3 2 2" xfId="47579"/>
    <cellStyle name="40% - 着色 4 3 4 2 3 3" xfId="47580"/>
    <cellStyle name="常规 4 2 3 5 3 2 2 2" xfId="47581"/>
    <cellStyle name="常规 12 3 2 2 2 2" xfId="47582"/>
    <cellStyle name="常规 2 3 3 2 4 4" xfId="47583"/>
    <cellStyle name="40% - 强调文字颜色 1 4 6" xfId="47584"/>
    <cellStyle name="40% - 强调文字颜色 3 17 2 2" xfId="47585"/>
    <cellStyle name="40% - 着色 5 3 4 4" xfId="47586"/>
    <cellStyle name="常规 5 4 3 9" xfId="47587"/>
    <cellStyle name="60% - 强调文字颜色 4 4 4 4" xfId="47588"/>
    <cellStyle name="注释 14 2" xfId="47589"/>
    <cellStyle name="着色 6 2 4 3 2 3 2 2" xfId="47590"/>
    <cellStyle name="强调文字颜色 5 13 3 4" xfId="47591"/>
    <cellStyle name="20% - 着色 3 2 4 3 3 2 2" xfId="47592"/>
    <cellStyle name="标题 1 2 5" xfId="47593"/>
    <cellStyle name="60% - 着色 1 2 5 5 2 5" xfId="47594"/>
    <cellStyle name="20% - 强调文字颜色 2 3 2 2" xfId="47595"/>
    <cellStyle name="强调文字颜色 3 7 4 2" xfId="47596"/>
    <cellStyle name="20% - 着色 1 9 3 3" xfId="47597"/>
    <cellStyle name="强调文字颜色 1 10 4 4" xfId="47598"/>
    <cellStyle name="60% - 着色 3 2 3 4 5" xfId="47599"/>
    <cellStyle name="20% - 着色 6 10 3" xfId="47600"/>
    <cellStyle name="着色 4 3 3 5" xfId="47601"/>
    <cellStyle name="常规 5 3 6 4 2" xfId="47602"/>
    <cellStyle name="60% - 着色 2 2 5 5 2 3 3" xfId="47603"/>
    <cellStyle name="60% - 着色 1 3 3 2 4" xfId="47604"/>
    <cellStyle name="常规 3 2 5 4 5" xfId="47605"/>
    <cellStyle name="着色 3 2 7 3 2 2" xfId="47606"/>
    <cellStyle name="40% - 着色 6 4 5 2 2" xfId="47607"/>
    <cellStyle name="标题 3 7 6" xfId="47608"/>
    <cellStyle name="20% - 着色 3 6 3 2 3" xfId="47609"/>
    <cellStyle name="60% - 着色 2 2 2 4 2 3 2 3" xfId="47610"/>
    <cellStyle name="60% - 着色 6 2 2 3 2 2" xfId="47611"/>
    <cellStyle name="60% - 着色 5 3 5 2 2 4" xfId="47612"/>
    <cellStyle name="强调文字颜色 6 9 2 2 2" xfId="47613"/>
    <cellStyle name="常规 4 3 3 2 3" xfId="47614"/>
    <cellStyle name="常规 2 3 4 2 2 2 3 4" xfId="47615"/>
    <cellStyle name="常规 2 7 2 3 2" xfId="47616"/>
    <cellStyle name="常规 14 5 2 2" xfId="47617"/>
    <cellStyle name="常规 2 2 2 3 2 3 3 3" xfId="47618"/>
    <cellStyle name="20% - 着色 4 5 5 2 3 4" xfId="47619"/>
    <cellStyle name="60% - 着色 2 2 3 2 4" xfId="47620"/>
    <cellStyle name="强调文字颜色 1 7 2 3" xfId="47621"/>
    <cellStyle name="60% - 着色 6 2 10 3" xfId="47622"/>
    <cellStyle name="20% - 着色 1 2 5 2 3 4" xfId="47623"/>
    <cellStyle name="常规 7 2 5 3" xfId="47624"/>
    <cellStyle name="40% - 着色 4 5 4 2 3 2 3" xfId="47625"/>
    <cellStyle name="标题 4 5 2 3" xfId="47626"/>
    <cellStyle name="常规 3 2 2 2 5 2 3 4" xfId="47627"/>
    <cellStyle name="常规 5 3 2 5 4 3" xfId="47628"/>
    <cellStyle name="常规 2 2 2 3 7 2 4" xfId="47629"/>
    <cellStyle name="40% - 着色 2 3 7" xfId="47630"/>
    <cellStyle name="60% - 着色 4 2 3 3 2 2 2" xfId="47631"/>
    <cellStyle name="常规 9 2 2 3 3" xfId="47632"/>
    <cellStyle name="60% - 着色 3 4 3 4" xfId="47633"/>
    <cellStyle name="40% - 强调文字颜色 5 4 3 2 2" xfId="47634"/>
    <cellStyle name="常规 2 2 3 2 5 2 3" xfId="47635"/>
    <cellStyle name="常规 7 2 8 3 2" xfId="47636"/>
    <cellStyle name="20% - 着色 1 2 5 5" xfId="47637"/>
    <cellStyle name="60% - 着色 3 4 5 3" xfId="47638"/>
    <cellStyle name="常规 5 3 7 2 3 2 2" xfId="47639"/>
    <cellStyle name="着色 5 2 2 3 2 2 2" xfId="47640"/>
    <cellStyle name="常规 2 2 3 5 4 3 3" xfId="47641"/>
    <cellStyle name="强调文字颜色 2 8 3 2 3" xfId="47642"/>
    <cellStyle name="40% - 着色 5 4 2 2 2" xfId="47643"/>
    <cellStyle name="常规 3 2 3 5 3 3 2 3" xfId="47644"/>
    <cellStyle name="60% - 着色 3 2 3 5 3 4" xfId="47645"/>
    <cellStyle name="60% - 着色 3 3 5 2 3 2" xfId="47646"/>
    <cellStyle name="适中 3 2 4" xfId="47647"/>
    <cellStyle name="20% - 着色 1 5 2 2 3" xfId="47648"/>
    <cellStyle name="着色 6 2 5 5 2 3 2" xfId="47649"/>
    <cellStyle name="着色 3 5 3 4" xfId="47650"/>
    <cellStyle name="常规 2 2 4 4 3 2 2 2" xfId="47651"/>
    <cellStyle name="20% - 着色 3 5 3 2 3 3" xfId="47652"/>
    <cellStyle name="20% - 着色 4 2 4 4 2 3 2 2" xfId="47653"/>
    <cellStyle name="着色 3 9 2 5" xfId="47654"/>
    <cellStyle name="警告文本 13 5" xfId="47655"/>
    <cellStyle name="常规 12 5 4 2 2 3" xfId="47656"/>
    <cellStyle name="20% - 着色 1 5 3 2 5" xfId="47657"/>
    <cellStyle name="20% - 着色 1 7 2 3 3" xfId="47658"/>
    <cellStyle name="常规 2 2 4 2 4 3 3" xfId="47659"/>
    <cellStyle name="常规 2 6 7" xfId="47660"/>
    <cellStyle name="着色 4 2 9 4" xfId="47661"/>
    <cellStyle name="常规 2 3 4 2 3 2 3 4" xfId="47662"/>
    <cellStyle name="60% - 着色 2 2 4 5 5" xfId="47663"/>
    <cellStyle name="强调文字颜色 1 4 3 2 2" xfId="47664"/>
    <cellStyle name="常规 8 8 3 2 2" xfId="47665"/>
    <cellStyle name="常规 4 7 2 2 3 3" xfId="47666"/>
    <cellStyle name="常规 3 7 3 2 3 2" xfId="47667"/>
    <cellStyle name="常规 6 3 5 3 2" xfId="47668"/>
    <cellStyle name="60% - 着色 1 2 5 3 3 3" xfId="47669"/>
    <cellStyle name="着色 6 2 2 4 2 3 3" xfId="47670"/>
    <cellStyle name="常规 5 3 3 5 2 2 2 3" xfId="47671"/>
    <cellStyle name="40% - 着色 2 4 6" xfId="47672"/>
    <cellStyle name="着色 1 6 5" xfId="47673"/>
    <cellStyle name="着色 5 3 5 3 2 2" xfId="47674"/>
    <cellStyle name="常规 11 4 2 5" xfId="47675"/>
    <cellStyle name="60% - 着色 5 2 4 3 3 3" xfId="47676"/>
    <cellStyle name="常规 6 3 3 3 2 2" xfId="47677"/>
    <cellStyle name="40% - 强调文字颜色 3 4" xfId="47678"/>
    <cellStyle name="着色 4 2 2 3 3 4" xfId="47679"/>
    <cellStyle name="20% - 着色 6 7 3 2 2" xfId="47680"/>
    <cellStyle name="常规 7 2 5 3 3" xfId="47681"/>
    <cellStyle name="60% - 强调文字颜色 2 4 7" xfId="47682"/>
    <cellStyle name="常规 3 2 3 3 3 2 2" xfId="47683"/>
    <cellStyle name="40% - 强调文字颜色 6 16 4" xfId="47684"/>
    <cellStyle name="60% - 强调文字颜色 4 5 4 2" xfId="47685"/>
    <cellStyle name="常规 4 3 2 4 5 4" xfId="47686"/>
    <cellStyle name="常规 7 3 5 5 2 3 5" xfId="47687"/>
    <cellStyle name="常规 2 2 2 3 4 2" xfId="47688"/>
    <cellStyle name="60% - 着色 6 2 4 2 2 4" xfId="47689"/>
    <cellStyle name="40% - 着色 3 2 2 3 2 3 2 3" xfId="47690"/>
    <cellStyle name="60% - 着色 1 2 8 2 2" xfId="47691"/>
    <cellStyle name="检查单元格 10 2" xfId="47692"/>
    <cellStyle name="20% - 着色 5 7" xfId="47693"/>
    <cellStyle name="20% - 着色 1 5 2 5" xfId="47694"/>
    <cellStyle name="强调文字颜色 3 3 3 4" xfId="47695"/>
    <cellStyle name="20% - 强调文字颜色 1 3 3 2 2" xfId="47696"/>
    <cellStyle name="常规 3 4 3 3 3" xfId="47697"/>
    <cellStyle name="常规 3 2 3 5 5 2 2 2" xfId="47698"/>
    <cellStyle name="40% - 强调文字颜色 4 12 3 2" xfId="47699"/>
    <cellStyle name="常规 8 2 5 2 3 4" xfId="47700"/>
    <cellStyle name="40% - 着色 3 2 2 7" xfId="47701"/>
    <cellStyle name="常规 9 4 4 2 2" xfId="47702"/>
    <cellStyle name="40% - 强调文字颜色 4 2 6 3" xfId="47703"/>
    <cellStyle name="常规 3 2 2 2 4 4 3" xfId="47704"/>
    <cellStyle name="60% - 着色 2 2 3 2 2 3" xfId="47705"/>
    <cellStyle name="着色 1 4 3 2 2" xfId="47706"/>
    <cellStyle name="20% - 着色 1 3 5 3 2 2" xfId="47707"/>
    <cellStyle name="20% - 着色 1 5 2 3 3" xfId="47708"/>
    <cellStyle name="强调文字颜色 3 3 3 2 3" xfId="47709"/>
    <cellStyle name="40% - 强调文字颜色 4 11 3 2" xfId="47710"/>
    <cellStyle name="常规 7 3 7 3 2 3" xfId="47711"/>
    <cellStyle name="着色 4 4 2 5" xfId="47712"/>
    <cellStyle name="60% - 着色 6 5 4 3" xfId="47713"/>
    <cellStyle name="常规 2 2 3 3 4 2 3 3" xfId="47714"/>
    <cellStyle name="常规 5 3 3 3 2 2 4" xfId="47715"/>
    <cellStyle name="60% - 着色 4 4 3 2 3 2 3" xfId="47716"/>
    <cellStyle name="常规 9 2 3 2 3 2 3" xfId="47717"/>
    <cellStyle name="常规 3 6 2 3 4" xfId="47718"/>
    <cellStyle name="警告文本 10 6" xfId="47719"/>
    <cellStyle name="输出 3 5" xfId="47720"/>
    <cellStyle name="常规 8 3 5 4 2 4 3" xfId="47721"/>
    <cellStyle name="60% - 着色 2 2 4 3 5" xfId="47722"/>
    <cellStyle name="20% - 着色 3 3 3 2" xfId="47723"/>
    <cellStyle name="着色 1 2 2 4 2 2" xfId="47724"/>
    <cellStyle name="常规 2 2 2 2 4 5 4" xfId="47725"/>
    <cellStyle name="常规 13 5 5" xfId="47726"/>
    <cellStyle name="60% - 着色 1 3 3 2 2 3" xfId="47727"/>
    <cellStyle name="常规 9 3 4 2 6" xfId="47728"/>
    <cellStyle name="常规 384 2 2 4" xfId="47729"/>
    <cellStyle name="40% - 着色 3 2 6" xfId="47730"/>
    <cellStyle name="40% - 着色 3 3 3 3 3" xfId="47731"/>
    <cellStyle name="60% - 强调文字颜色 4 9 2 5" xfId="47732"/>
    <cellStyle name="常规 6 8 4" xfId="47733"/>
    <cellStyle name="常规 8 2 5 5 2" xfId="47734"/>
    <cellStyle name="60% - 着色 4 4 3 2 2 3" xfId="47735"/>
    <cellStyle name="20% - 着色 6 2 4 5 2 3 2 3" xfId="47736"/>
    <cellStyle name="警告文本 11 3" xfId="47737"/>
    <cellStyle name="常规 3 2 3 8 3" xfId="47738"/>
    <cellStyle name="常规 3 4 3 5 3" xfId="47739"/>
    <cellStyle name="常规 4 3 6 2" xfId="47740"/>
    <cellStyle name="着色 5 2 3 4 2 3 3" xfId="47741"/>
    <cellStyle name="计算 2 9" xfId="47742"/>
    <cellStyle name="20% - 强调文字颜色 6 16 2 3" xfId="47743"/>
    <cellStyle name="60% - 强调文字颜色 4 17 2" xfId="47744"/>
    <cellStyle name="60% - 着色 1 4 3 2 3" xfId="47745"/>
    <cellStyle name="40% - 着色 5 2 3 3 2" xfId="47746"/>
    <cellStyle name="常规 8 5 4 4 3" xfId="47747"/>
    <cellStyle name="输出 8 4 3" xfId="47748"/>
    <cellStyle name="常规 2 2 8 3 2 3" xfId="47749"/>
    <cellStyle name="常规 4 4 4 4 2 2" xfId="47750"/>
    <cellStyle name="常规 6 2 4 4 2 3 4" xfId="47751"/>
    <cellStyle name="常规 10 3 2 3 4" xfId="47752"/>
    <cellStyle name="60% - 着色 6 7 3 4" xfId="47753"/>
    <cellStyle name="60% - 着色 5 4 5 2 3 4" xfId="47754"/>
    <cellStyle name="常规 4 2 2 3 3" xfId="47755"/>
    <cellStyle name="常规 10 7 3 4" xfId="47756"/>
    <cellStyle name="常规 4 2 3 8 4" xfId="47757"/>
    <cellStyle name="常规 3 10 2 2 2 4" xfId="47758"/>
    <cellStyle name="60% - 着色 5 6 2 3" xfId="47759"/>
    <cellStyle name="常规 2 2 2 2 2 4 2 3 3" xfId="47760"/>
    <cellStyle name="60% - 着色 5 2 9 4" xfId="47761"/>
    <cellStyle name="20% - 着色 3 3 5 2" xfId="47762"/>
    <cellStyle name="常规 3 12 2 4 3" xfId="47763"/>
    <cellStyle name="标题 1 3 2 3" xfId="47764"/>
    <cellStyle name="标题 3 5 6" xfId="47765"/>
    <cellStyle name="常规 3 2 2 2 4 3 3" xfId="47766"/>
    <cellStyle name="常规 3 2 3 4 2 3 4" xfId="47767"/>
    <cellStyle name="强调文字颜色 1 2 5 4" xfId="47768"/>
    <cellStyle name="20% - 着色 5 2 4 2" xfId="47769"/>
    <cellStyle name="检查单元格 2 4 3" xfId="47770"/>
    <cellStyle name="20% - 着色 1 2 5 2 3 2 2" xfId="47771"/>
    <cellStyle name="40% - 着色 5 5 3 2 2" xfId="47772"/>
    <cellStyle name="60% - 着色 1 5 3 2" xfId="47773"/>
    <cellStyle name="强调文字颜色 2 2 3 2 2" xfId="47774"/>
    <cellStyle name="常规 9 6 3 2 2" xfId="47775"/>
    <cellStyle name="40% - 着色 5 5 4 3 3" xfId="47776"/>
    <cellStyle name="60% - 着色 1 2 2 3 3" xfId="47777"/>
    <cellStyle name="常规 3 2 3 3 5 2 5" xfId="47778"/>
    <cellStyle name="60% - 着色 6 5 4 5" xfId="47779"/>
    <cellStyle name="着色 6 4 2 2 3" xfId="47780"/>
    <cellStyle name="常规 7 3 5 6" xfId="47781"/>
    <cellStyle name="40% - 着色 5 8 2 4" xfId="47782"/>
    <cellStyle name="常规 5 3 3 3 4 3" xfId="47783"/>
    <cellStyle name="差 6 4 2" xfId="47784"/>
    <cellStyle name="60% - 强调文字颜色 2 6" xfId="47785"/>
    <cellStyle name="常规 2 2 5 5 2 2" xfId="47786"/>
    <cellStyle name="40% - 着色 5 9 2 3 2 2" xfId="47787"/>
    <cellStyle name="着色 1 2 3 4 2 2 3" xfId="47788"/>
    <cellStyle name="着色 6 4 2 5" xfId="47789"/>
    <cellStyle name="60% - 着色 4 5 3 2 3 4" xfId="47790"/>
    <cellStyle name="20% - 着色 5 2 2 6 2 3" xfId="47791"/>
    <cellStyle name="着色 1 4 4 2 3 2 3" xfId="47792"/>
    <cellStyle name="强调文字颜色 1 18 5" xfId="47793"/>
    <cellStyle name="常规 5 4 3 4 2 3 2 2" xfId="47794"/>
    <cellStyle name="常规 2 5 2 2 2 4 3" xfId="47795"/>
    <cellStyle name="40% - 着色 6 5 5 3 2 3" xfId="47796"/>
    <cellStyle name="常规 3 4 2 2 2 2 2 3" xfId="47797"/>
    <cellStyle name="常规 11 3 4 3 2 3" xfId="47798"/>
    <cellStyle name="常规 5 3 3 2 2 2 2" xfId="47799"/>
    <cellStyle name="常规 12 8 2 2 2" xfId="47800"/>
    <cellStyle name="常规 8 2 8 2 3 3" xfId="47801"/>
    <cellStyle name="60% - 着色 1 3 4 2 3 3" xfId="47802"/>
    <cellStyle name="常规 3 4 4 4 5" xfId="47803"/>
    <cellStyle name="着色 2 2 2 4 2 2 2" xfId="47804"/>
    <cellStyle name="20% - 着色 3 2 3 4 2 2 2" xfId="47805"/>
    <cellStyle name="60% - 着色 2 2 3 3 2 5" xfId="47806"/>
    <cellStyle name="60% - 强调文字颜色 5 8 2 3" xfId="47807"/>
    <cellStyle name="着色 1 4 4 2 4" xfId="47808"/>
    <cellStyle name="40% - 着色 3 2 10 2 2" xfId="47809"/>
    <cellStyle name="20% - 着色 1 2 3 5 2 3 2 3" xfId="47810"/>
    <cellStyle name="着色 2 2 3 2 3 3" xfId="47811"/>
    <cellStyle name="20% - 着色 3 9 2 2" xfId="47812"/>
    <cellStyle name="常规 5 5 4 2 2 3" xfId="47813"/>
    <cellStyle name="常规 4 3 3 2 4 2 4" xfId="47814"/>
    <cellStyle name="着色 5 2 9 3 3" xfId="47815"/>
    <cellStyle name="20% - 着色 2 5 5 3 2 2" xfId="47816"/>
    <cellStyle name="40% - 着色 2 9 3" xfId="47817"/>
    <cellStyle name="40% - 着色 1 2 4 5 3 3" xfId="47818"/>
    <cellStyle name="40% - 着色 4 4 6 2" xfId="47819"/>
    <cellStyle name="20% - 着色 4 5 5 2 3" xfId="47820"/>
    <cellStyle name="常规 3 5 3 4 2" xfId="47821"/>
    <cellStyle name="20% - 强调文字颜色 5 18 2" xfId="47822"/>
    <cellStyle name="着色 4 2 5 6 2" xfId="47823"/>
    <cellStyle name="20% - 着色 2 2 5 3 2 2" xfId="47824"/>
    <cellStyle name="输入 9 6" xfId="47825"/>
    <cellStyle name="20% - 强调文字颜色 5 6 2 3" xfId="47826"/>
    <cellStyle name="20% - 强调文字颜色 1 3 3 4" xfId="47827"/>
    <cellStyle name="60% - 着色 5 2 2 5 3 2" xfId="47828"/>
    <cellStyle name="20% - 着色 2 2 8 4" xfId="47829"/>
    <cellStyle name="差 2 6 2" xfId="47830"/>
    <cellStyle name="着色 3 8 3 2" xfId="47831"/>
    <cellStyle name="20% - 强调文字颜色 3 12 3 2" xfId="47832"/>
    <cellStyle name="常规 5 3 7" xfId="47833"/>
    <cellStyle name="常规 2 2 2 6 2 3 2" xfId="47834"/>
    <cellStyle name="常规 2 2 2 5 2 2 3 4" xfId="47835"/>
    <cellStyle name="常规 4 3 4 6" xfId="47836"/>
    <cellStyle name="注释 4 6" xfId="47837"/>
    <cellStyle name="60% - 着色 6 2 4 5 2 5" xfId="47838"/>
    <cellStyle name="常规 2 3 4 3 3 4" xfId="47839"/>
    <cellStyle name="60% - 着色 3 5 5 2 2 3" xfId="47840"/>
    <cellStyle name="常规 6 2 2 4 3 2 2" xfId="47841"/>
    <cellStyle name="强调文字颜色 4 7 3 4" xfId="47842"/>
    <cellStyle name="常规 3 3 5 5 2" xfId="47843"/>
    <cellStyle name="强调文字颜色 6 4 3 3" xfId="47844"/>
    <cellStyle name="着色 2 6 3 2" xfId="47845"/>
    <cellStyle name="60% - 着色 5 8 3 3" xfId="47846"/>
    <cellStyle name="着色 5 2 4 4 2 3 2 3" xfId="47847"/>
    <cellStyle name="40% - 着色 4 2 9 2 3 2" xfId="47848"/>
    <cellStyle name="60% - 着色 1 10" xfId="47849"/>
    <cellStyle name="常规 4 5 5 4 4" xfId="47850"/>
    <cellStyle name="强调文字颜色 4 5 2 2" xfId="47851"/>
    <cellStyle name="常规 2 2 5 2 3 3" xfId="47852"/>
    <cellStyle name="好 10 6" xfId="47853"/>
    <cellStyle name="常规 5 2 4 3 2 3 2 3" xfId="47854"/>
    <cellStyle name="常规 9 2 4 3 2" xfId="47855"/>
    <cellStyle name="60% - 着色 2 4 5 3 4" xfId="47856"/>
    <cellStyle name="40% - 着色 6 2 5 4 3" xfId="47857"/>
    <cellStyle name="常规 7 7 4 2 2 2" xfId="47858"/>
    <cellStyle name="40% - 着色 4 5 2 3 4" xfId="47859"/>
    <cellStyle name="着色 2 2 9 2 3 2" xfId="47860"/>
    <cellStyle name="常规 9 2 4 2 2 2" xfId="47861"/>
    <cellStyle name="40% - 着色 3 2 5 3 2 5" xfId="47862"/>
    <cellStyle name="着色 3 3 2 2 3" xfId="47863"/>
    <cellStyle name="60% - 着色 3 3 5 3 2 3" xfId="47864"/>
    <cellStyle name="常规 3 10 5 2 2" xfId="47865"/>
    <cellStyle name="强调文字颜色 5 12 3 2" xfId="47866"/>
    <cellStyle name="常规 4 3 4 5" xfId="47867"/>
    <cellStyle name="60% - 强调文字颜色 6 7 2 2 4" xfId="47868"/>
    <cellStyle name="40% - 着色 6 2 3 2 3" xfId="47869"/>
    <cellStyle name="着色 6 2 7 2 2" xfId="47870"/>
    <cellStyle name="60% - 着色 1 7 3 3" xfId="47871"/>
    <cellStyle name="常规 2 2 2 6 2 2 3 3" xfId="47872"/>
    <cellStyle name="常规 3 2 4 7 3 4" xfId="47873"/>
    <cellStyle name="40% - 着色 2 3 3 4" xfId="47874"/>
    <cellStyle name="标题 5 4" xfId="47875"/>
    <cellStyle name="40% - 着色 4 5 4 3 2" xfId="47876"/>
    <cellStyle name="着色 4 4 3 5" xfId="47877"/>
    <cellStyle name="常规 6 3 3 4 2 2 2" xfId="47878"/>
    <cellStyle name="常规 4 2 4 2 4 2 2" xfId="47879"/>
    <cellStyle name="常规 3 2 4 4 4 2 3 2 2" xfId="47880"/>
    <cellStyle name="20% - 着色 1 2 3" xfId="47881"/>
    <cellStyle name="20% - 强调文字颜色 3 15 3" xfId="47882"/>
    <cellStyle name="20% - 着色 4 2 10" xfId="47883"/>
    <cellStyle name="常规 3 2 2 3 5 2 6" xfId="47884"/>
    <cellStyle name="常规 4 5 5 7" xfId="47885"/>
    <cellStyle name="常规 4 2 4 3 2" xfId="47886"/>
    <cellStyle name="60% - 着色 3 9 3 2" xfId="47887"/>
    <cellStyle name="常规 8 3 5 4 2 3 4" xfId="47888"/>
    <cellStyle name="好 10 2" xfId="47889"/>
    <cellStyle name="常规 2 3 2 2 4 2 3" xfId="47890"/>
    <cellStyle name="警告文本 4 3 3" xfId="47891"/>
    <cellStyle name="常规 2 7 5 4" xfId="47892"/>
    <cellStyle name="常规 2 3 4 8 2 5" xfId="47893"/>
    <cellStyle name="常规 2 4 7 2" xfId="47894"/>
    <cellStyle name="常规 3 16 4" xfId="47895"/>
    <cellStyle name="着色 5 8 2 2 2" xfId="47896"/>
    <cellStyle name="常规 6 5 7" xfId="47897"/>
    <cellStyle name="着色 2 2 5 3 4" xfId="47898"/>
    <cellStyle name="40% - 着色 6 2 4 5 3 2 3" xfId="47899"/>
    <cellStyle name="常规 8 2 7 3 4" xfId="47900"/>
    <cellStyle name="汇总 6 3 4" xfId="47901"/>
    <cellStyle name="常规 3 13 2 3 2 2" xfId="47902"/>
    <cellStyle name="40% - 着色 1 3 2 3 2" xfId="47903"/>
    <cellStyle name="常规 12 2 5 4 3 3" xfId="47904"/>
    <cellStyle name="60% - 强调文字颜色 3 10 6" xfId="47905"/>
    <cellStyle name="20% - 强调文字颜色 2 14" xfId="47906"/>
    <cellStyle name="常规 4 6 4 2 4" xfId="47907"/>
    <cellStyle name="20% - 着色 1 4 6 2 2" xfId="47908"/>
    <cellStyle name="着色 2 5 2 2" xfId="47909"/>
    <cellStyle name="60% - 着色 2 2 7 2 3 2" xfId="47910"/>
    <cellStyle name="着色 4 3 4 3 4" xfId="47911"/>
    <cellStyle name="40% - 着色 1 2 4 3 2 3 2 2" xfId="47912"/>
    <cellStyle name="40% - 着色 4 2 5 2 2 2" xfId="47913"/>
    <cellStyle name="常规 4 2 4 9 2" xfId="47914"/>
    <cellStyle name="常规 6 3 7 4" xfId="47915"/>
    <cellStyle name="计算 15 2 3" xfId="47916"/>
    <cellStyle name="常规 3 2 3 2 2 3 2 3" xfId="47917"/>
    <cellStyle name="着色 6 7 2 2 2" xfId="47918"/>
    <cellStyle name="着色 2 9 2 2 3" xfId="47919"/>
    <cellStyle name="40% - 强调文字颜色 6 19 2 3" xfId="47920"/>
    <cellStyle name="40% - 着色 5 5 5 2 2" xfId="47921"/>
    <cellStyle name="60% - 着色 3 2 5 5 3 2 3" xfId="47922"/>
    <cellStyle name="60% - 着色 4 5 4 2 3 2 4" xfId="47923"/>
    <cellStyle name="60% - 着色 2 3 5 3 3" xfId="47924"/>
    <cellStyle name="60% - 着色 2 4 2 3 2 2" xfId="47925"/>
    <cellStyle name="常规 3 2 2 3 2 4 3" xfId="47926"/>
    <cellStyle name="常规 2 2 4 5 4 2 3 3" xfId="47927"/>
    <cellStyle name="60% - 着色 4 2 8 2 3 2 2" xfId="47928"/>
    <cellStyle name="常规 384 5 2" xfId="47929"/>
    <cellStyle name="着色 2 2 3 2" xfId="47930"/>
    <cellStyle name="20% - 着色 4 2 2 4" xfId="47931"/>
    <cellStyle name="常规 4 2 4 8 3 3" xfId="47932"/>
    <cellStyle name="20% - 强调文字颜色 6 6 3 4" xfId="47933"/>
    <cellStyle name="60% - 强调文字颜色 1 6 2 2 4" xfId="47934"/>
    <cellStyle name="常规 4 2 2 3 7 2 4" xfId="47935"/>
    <cellStyle name="常规 4 2 2 2 6 4" xfId="47936"/>
    <cellStyle name="20% - 着色 1 8 2 5" xfId="47937"/>
    <cellStyle name="60% - 着色 2 7 3" xfId="47938"/>
    <cellStyle name="常规 3 4 4 7" xfId="47939"/>
    <cellStyle name="常规 4 3 4 5 2 3 3" xfId="47940"/>
    <cellStyle name="20% - 着色 5 2 5 2 5" xfId="47941"/>
    <cellStyle name="着色 5 5 5" xfId="47942"/>
    <cellStyle name="常规 4 3 7 2 2 3 2" xfId="47943"/>
    <cellStyle name="常规 8 3 5 3 2 3" xfId="47944"/>
    <cellStyle name="常规 2 2 4 5 3 2 2 3" xfId="47945"/>
    <cellStyle name="60% - 着色 4 4 5 2" xfId="47946"/>
    <cellStyle name="60% - 着色 2 2 7 3 3" xfId="47947"/>
    <cellStyle name="20% - 强调文字颜色 2 3 2" xfId="47948"/>
    <cellStyle name="常规 9 2 2 3 4" xfId="47949"/>
    <cellStyle name="60% - 着色 4 8 3 2 3" xfId="47950"/>
    <cellStyle name="着色 3 3 5 2 3 2" xfId="47951"/>
    <cellStyle name="60% - 着色 2 5 2 3 2 2" xfId="47952"/>
    <cellStyle name="60% - 着色 6 2 8 5" xfId="47953"/>
    <cellStyle name="40% - 强调文字颜色 6 7 2 2 3" xfId="47954"/>
    <cellStyle name="常规 3 13 3 4" xfId="47955"/>
    <cellStyle name="着色 3 5 5 2 2 3" xfId="47956"/>
    <cellStyle name="常规 3 2 2 2 3 2 5" xfId="47957"/>
    <cellStyle name="常规 4 7 7" xfId="47958"/>
    <cellStyle name="常规 2 2 13 2 2" xfId="47959"/>
    <cellStyle name="着色 1 2 4 2 2 3" xfId="47960"/>
    <cellStyle name="40% - 着色 4 2 3 3 2 3 2 3" xfId="47961"/>
    <cellStyle name="常规 4 4 2 7" xfId="47962"/>
    <cellStyle name="60% - 着色 4 2 2 4 3 3" xfId="47963"/>
    <cellStyle name="常规 2 11 3 2 3" xfId="47964"/>
    <cellStyle name="输入 2 6" xfId="47965"/>
    <cellStyle name="常规 4 3 2 2 3 2" xfId="47966"/>
    <cellStyle name="适中 6 4 2" xfId="47967"/>
    <cellStyle name="20% - 着色 4 3 2 4" xfId="47968"/>
    <cellStyle name="40% - 着色 1 2 2 5 2 3 4" xfId="47969"/>
    <cellStyle name="输出 18" xfId="47970"/>
    <cellStyle name="常规 8 2 2 2 5" xfId="47971"/>
    <cellStyle name="40% - 着色 4 2 4 8" xfId="47972"/>
    <cellStyle name="60% - 着色 5 2 4 3 2 3 2 3" xfId="47973"/>
    <cellStyle name="好 13" xfId="47974"/>
    <cellStyle name="40% - 着色 4 3 4 3 2" xfId="47975"/>
    <cellStyle name="60% - 着色 3 2 3 3 5" xfId="47976"/>
    <cellStyle name="强调文字颜色 1 10 3 4" xfId="47977"/>
    <cellStyle name="60% - 着色 1 4 4 2 2 2" xfId="47978"/>
    <cellStyle name="标题 4 3 3 2 3" xfId="47979"/>
    <cellStyle name="着色 4 3 3 2 2 2" xfId="47980"/>
    <cellStyle name="常规 4 4 3 5 2" xfId="47981"/>
    <cellStyle name="60% - 着色 3 2 2 5 2 3 2" xfId="47982"/>
    <cellStyle name="60% - 着色 2 2 8 2 2 2" xfId="47983"/>
    <cellStyle name="着色 4 4 4 2 4" xfId="47984"/>
    <cellStyle name="标题 2 3 4 2" xfId="47985"/>
    <cellStyle name="40% - 着色 3 2 7 5" xfId="47986"/>
    <cellStyle name="常规 5 2 8 3 3" xfId="47987"/>
    <cellStyle name="20% - 着色 3 10 4" xfId="47988"/>
    <cellStyle name="60% - 着色 1 9 2 3 4" xfId="47989"/>
    <cellStyle name="常规 9 5 4 2 3 3" xfId="47990"/>
    <cellStyle name="输出 3 3 2 3" xfId="47991"/>
    <cellStyle name="常规 6 4 2 2 2" xfId="47992"/>
    <cellStyle name="常规 2 4 5 3 3 4" xfId="47993"/>
    <cellStyle name="常规 12 2 4 3 3 4" xfId="47994"/>
    <cellStyle name="着色 5 2 2 6 3" xfId="47995"/>
    <cellStyle name="20% - 强调文字颜色 5 19 4" xfId="47996"/>
    <cellStyle name="40% - 强调文字颜色 1 2 2" xfId="47997"/>
    <cellStyle name="常规 5 8 2 2 3" xfId="47998"/>
    <cellStyle name="常规 2 7 2 2 2 4" xfId="47999"/>
    <cellStyle name="输入 2 3" xfId="48000"/>
    <cellStyle name="20% - 着色 4 5 6 4" xfId="48001"/>
    <cellStyle name="警告文本 20" xfId="48002"/>
    <cellStyle name="警告文本 15" xfId="48003"/>
    <cellStyle name="40% - 着色 2 3 2 3 2" xfId="48004"/>
    <cellStyle name="常规 4 2 4 4 4 4" xfId="48005"/>
    <cellStyle name="常规 2 2 2 3 5 4 2 4" xfId="48006"/>
    <cellStyle name="着色 4 2 4 3 5" xfId="48007"/>
    <cellStyle name="60% - 着色 5 2 4 6 2 2" xfId="48008"/>
    <cellStyle name="检查单元格 7 3 2 2" xfId="48009"/>
    <cellStyle name="注释 3 5" xfId="48010"/>
    <cellStyle name="常规 3 4 3 2 2 3 2 2" xfId="48011"/>
    <cellStyle name="常规 10 3 4 2 3 2" xfId="48012"/>
    <cellStyle name="着色 3 2 5 3 2 2" xfId="48013"/>
    <cellStyle name="常规 7 2 5 5" xfId="48014"/>
    <cellStyle name="40% - 着色 2 3 2 3 2 3" xfId="48015"/>
    <cellStyle name="40% - 着色 5 3 5 2 2 2" xfId="48016"/>
    <cellStyle name="60% - 着色 2 3 5 2 5" xfId="48017"/>
    <cellStyle name="20% - 着色 3 3 6 2" xfId="48018"/>
    <cellStyle name="着色 3 4 5 2 2 2" xfId="48019"/>
    <cellStyle name="着色 4 3 5 2" xfId="48020"/>
    <cellStyle name="20% - 着色 6 3 4 4" xfId="48021"/>
    <cellStyle name="常规 7 4 3 2 3 3" xfId="48022"/>
    <cellStyle name="60% - 着色 6 3 2 2 4" xfId="48023"/>
    <cellStyle name="强调文字颜色 3 12 2 2 2" xfId="48024"/>
    <cellStyle name="40% - 强调文字颜色 6 5 3 3" xfId="48025"/>
    <cellStyle name="常规 8 2 2 3 2 3 2 3" xfId="48026"/>
    <cellStyle name="常规 3 2 4 4 4 2 2 2 2" xfId="48027"/>
    <cellStyle name="常规 4 3 2 4 4 2" xfId="48028"/>
    <cellStyle name="20% - 强调文字颜色 2 11 2 3" xfId="48029"/>
    <cellStyle name="常规 7 2 8 3 2 3" xfId="48030"/>
    <cellStyle name="60% - 着色 4 2 5 4 2 2 4" xfId="48031"/>
    <cellStyle name="解释性文本 12 2 2" xfId="48032"/>
    <cellStyle name="40% - 强调文字颜色 1 18 2" xfId="48033"/>
    <cellStyle name="20% - 着色 1 7 3 2" xfId="48034"/>
    <cellStyle name="计算 11 3 2" xfId="48035"/>
    <cellStyle name="40% - 着色 3 2 4 3 5" xfId="48036"/>
    <cellStyle name="20% - 着色 4 5 3 2" xfId="48037"/>
    <cellStyle name="60% - 着色 5 4 4 2 2 2" xfId="48038"/>
    <cellStyle name="60% - 着色 4 2 5 7" xfId="48039"/>
    <cellStyle name="20% - 强调文字颜色 1 5 3" xfId="48040"/>
    <cellStyle name="40% - 着色 3 2 2 6 2 3" xfId="48041"/>
    <cellStyle name="20% - 强调文字颜色 1 5 3 4" xfId="48042"/>
    <cellStyle name="汇总 7 4 2" xfId="48043"/>
    <cellStyle name="60% - 强调文字颜色 5 8 3 4" xfId="48044"/>
    <cellStyle name="常规 10 3 7" xfId="48045"/>
    <cellStyle name="常规 10 2 2 2 2 8 3 2 3 2" xfId="48046"/>
    <cellStyle name="汇总 3 3 2 3" xfId="48047"/>
    <cellStyle name="40% - 着色 5 2 11" xfId="48048"/>
    <cellStyle name="40% - 着色 3 2 4 4 3 2 2" xfId="48049"/>
    <cellStyle name="常规 10 7 3 2" xfId="48050"/>
    <cellStyle name="60% - 强调文字颜色 3 5 2" xfId="48051"/>
    <cellStyle name="40% - 着色 6 5 4 2 3 2 3" xfId="48052"/>
    <cellStyle name="着色 2 2 2 3 2 2 2" xfId="48053"/>
    <cellStyle name="常规 8 2 4 2 5" xfId="48054"/>
    <cellStyle name="着色 3 3 6 3" xfId="48055"/>
    <cellStyle name="强调文字颜色 4 2 3 2 2" xfId="48056"/>
    <cellStyle name="差 3 2 2" xfId="48057"/>
    <cellStyle name="60% - 着色 5 5 5 3 3" xfId="48058"/>
    <cellStyle name="注释 13 2 2 3" xfId="48059"/>
    <cellStyle name="常规 6 3 5 5 2 2" xfId="48060"/>
    <cellStyle name="60% - 着色 2 2 4 2 3" xfId="48061"/>
    <cellStyle name="20% - 着色 5 2 4 4 2 2 3" xfId="48062"/>
    <cellStyle name="40% - 强调文字颜色 2 15 2" xfId="48063"/>
    <cellStyle name="常规 5 2 6 2 2" xfId="48064"/>
    <cellStyle name="40% - 着色 2 2 4 2 3 4" xfId="48065"/>
    <cellStyle name="60% - 强调文字颜色 6 10 6" xfId="48066"/>
    <cellStyle name="着色 3 2 4 2 3 2" xfId="48067"/>
    <cellStyle name="40% - 着色 4 5 6" xfId="48068"/>
    <cellStyle name="20% - 着色 4 2 4 2 3 2 2" xfId="48069"/>
    <cellStyle name="20% - 着色 5 4 5 3 4" xfId="48070"/>
    <cellStyle name="40% - 着色 2 2 3 2 3 2 2" xfId="48071"/>
    <cellStyle name="常规 2 2 2 2 3 4" xfId="48072"/>
    <cellStyle name="常规 8 9 2 3" xfId="48073"/>
    <cellStyle name="60% - 着色 1 3 3 2 5" xfId="48074"/>
    <cellStyle name="常规 3 5 4 2 3 2 2" xfId="48075"/>
    <cellStyle name="40% - 强调文字颜色 2 10 3 2 2" xfId="48076"/>
    <cellStyle name="60% - 着色 5 5 5 4" xfId="48077"/>
    <cellStyle name="着色 5 2 2 5 3 2 3" xfId="48078"/>
    <cellStyle name="20% - 着色 1 2 4 2 3 2 2" xfId="48079"/>
    <cellStyle name="常规 9 5 4 4 4" xfId="48080"/>
    <cellStyle name="好 2 4 2" xfId="48081"/>
    <cellStyle name="链接单元格 5 3 2 2" xfId="48082"/>
    <cellStyle name="常规 5 7 4 3" xfId="48083"/>
    <cellStyle name="着色 4 2 4 4 2 2 3" xfId="48084"/>
    <cellStyle name="60% - 着色 3 2 3 6" xfId="48085"/>
    <cellStyle name="常规 2 2 21 3" xfId="48086"/>
    <cellStyle name="常规 2 2 16 3" xfId="48087"/>
    <cellStyle name="60% - 强调文字颜色 2 2 2 3" xfId="48088"/>
    <cellStyle name="常规 7 2 8 2 3 3" xfId="48089"/>
    <cellStyle name="20% - 强调文字颜色 2 10 3 3" xfId="48090"/>
    <cellStyle name="常规 3 2 3 4 2 3 5" xfId="48091"/>
    <cellStyle name="40% - 着色 3 3 5 5" xfId="48092"/>
    <cellStyle name="20% - 强调文字颜色 2 5 3 2 2" xfId="48093"/>
    <cellStyle name="60% - 着色 5 2 9 2 4" xfId="48094"/>
    <cellStyle name="20% - 强调文字颜色 4 9 2 2" xfId="48095"/>
    <cellStyle name="20% - 着色 2 2 2 4 2 4" xfId="48096"/>
    <cellStyle name="20% - 着色 6 4 5 3 2 3" xfId="48097"/>
    <cellStyle name="常规 5 2 2 6 3" xfId="48098"/>
    <cellStyle name="60% - 强调文字颜色 5 2 5 4" xfId="48099"/>
    <cellStyle name="常规 2 3 4 2 4 3 4" xfId="48100"/>
    <cellStyle name="60% - 强调文字颜色 1 11 3 3" xfId="48101"/>
    <cellStyle name="20% - 强调文字颜色 4 3 5" xfId="48102"/>
    <cellStyle name="标题 2 13 2 3" xfId="48103"/>
    <cellStyle name="常规 4 2 7" xfId="48104"/>
    <cellStyle name="常规 13 5 2 3" xfId="48105"/>
    <cellStyle name="40% - 着色 6 5 5 2 2" xfId="48106"/>
    <cellStyle name="标题 13 3 2" xfId="48107"/>
    <cellStyle name="着色 5 4 2 3" xfId="48108"/>
    <cellStyle name="汇总 2 2 2 3" xfId="48109"/>
    <cellStyle name="20% - 强调文字颜色 3 2 3 3" xfId="48110"/>
    <cellStyle name="注释 7 6" xfId="48111"/>
    <cellStyle name="常规 4 3 7 6" xfId="48112"/>
    <cellStyle name="警告文本 2 3 3" xfId="48113"/>
    <cellStyle name="20% - 着色 1 2 4 4 2 3 2" xfId="48114"/>
    <cellStyle name="强调文字颜色 2 12 2 2 2" xfId="48115"/>
    <cellStyle name="60% - 着色 2 2 4 4 2 3 2 4" xfId="48116"/>
    <cellStyle name="着色 4 7 2 3 4" xfId="48117"/>
    <cellStyle name="常规 4 2 4 5 3 2 2 2" xfId="48118"/>
    <cellStyle name="40% - 着色 5 3 4 2 3 3" xfId="48119"/>
    <cellStyle name="常规 2 3 4 3 2 2" xfId="48120"/>
    <cellStyle name="常规 8 3 5 6" xfId="48121"/>
    <cellStyle name="常规 3 6 2 2 3 3" xfId="48122"/>
    <cellStyle name="60% - 着色 2 2 9 3 3" xfId="48123"/>
    <cellStyle name="常规 2 3 5 4 2 2 3" xfId="48124"/>
    <cellStyle name="着色 6 2 4 4 2 3 2 2" xfId="48125"/>
    <cellStyle name="常规 3 4 7 2 2" xfId="48126"/>
    <cellStyle name="20% - 强调文字颜色 3 8 3 2" xfId="48127"/>
    <cellStyle name="常规 4 4 3 4 5" xfId="48128"/>
    <cellStyle name="常规 3 2 4 4 5 3 2 3" xfId="48129"/>
    <cellStyle name="60% - 着色 4 3 2" xfId="48130"/>
    <cellStyle name="20% - 强调文字颜色 3 2 2 2 2" xfId="48131"/>
    <cellStyle name="常规 2 5 4 4 4" xfId="48132"/>
    <cellStyle name="常规 4 3 4 6 3 2" xfId="48133"/>
    <cellStyle name="60% - 着色 2 5 2 3 2" xfId="48134"/>
    <cellStyle name="常规 4 2 3 4 2 3 4" xfId="48135"/>
    <cellStyle name="常规 7 2 4 5 2 2 2" xfId="48136"/>
    <cellStyle name="常规 4 2 10 2 2 3" xfId="48137"/>
    <cellStyle name="着色 4 2 2 7" xfId="48138"/>
    <cellStyle name="常规 5 4 2 5 3" xfId="48139"/>
    <cellStyle name="注释 14 2 3" xfId="48140"/>
    <cellStyle name="常规 3 5 4 2 4" xfId="48141"/>
    <cellStyle name="20% - 着色 6 5 3 3" xfId="48142"/>
    <cellStyle name="20% - 着色 6 2 4 4 3 2 3" xfId="48143"/>
    <cellStyle name="着色 4 2 5 2 3 2 3" xfId="48144"/>
    <cellStyle name="60% - 强调文字颜色 2 6 6" xfId="48145"/>
    <cellStyle name="20% - 着色 4 5 2 3 3" xfId="48146"/>
    <cellStyle name="常规 4 2 2 2 3 2 3" xfId="48147"/>
    <cellStyle name="强调文字颜色 2 11 2 5" xfId="48148"/>
    <cellStyle name="40% - 着色 5 6" xfId="48149"/>
    <cellStyle name="常规 2 3 5 3 3 2" xfId="48150"/>
    <cellStyle name="60% - 着色 1 9 3 2 4" xfId="48151"/>
    <cellStyle name="常规 9 5 4 3 2 3" xfId="48152"/>
    <cellStyle name="输入 4 6" xfId="48153"/>
    <cellStyle name="40% - 强调文字颜色 3 3 3" xfId="48154"/>
    <cellStyle name="着色 5 3 2 4" xfId="48155"/>
    <cellStyle name="输入 3 4" xfId="48156"/>
    <cellStyle name="40% - 着色 3 2 4 3 2 2 3" xfId="48157"/>
    <cellStyle name="20% - 着色 5 2 4 2 4" xfId="48158"/>
    <cellStyle name="20% - 强调文字颜色 2 8 2" xfId="48159"/>
    <cellStyle name="常规 4 3 3 4 2 5" xfId="48160"/>
    <cellStyle name="常规 3 2 4 4 2 4 2" xfId="48161"/>
    <cellStyle name="40% - 着色 1 3 3 3 2 3" xfId="48162"/>
    <cellStyle name="60% - 强调文字颜色 3 5 3 2" xfId="48163"/>
    <cellStyle name="常规 6 3 2 2 3 2 3" xfId="48164"/>
    <cellStyle name="常规 9 4 4 4 2" xfId="48165"/>
    <cellStyle name="着色 3 3 3 2 4" xfId="48166"/>
    <cellStyle name="汇总 19" xfId="48167"/>
    <cellStyle name="标题 2 7 5" xfId="48168"/>
    <cellStyle name="60% - 着色 2 9 2 3 3" xfId="48169"/>
    <cellStyle name="60% - 着色 6 2 5 4 5" xfId="48170"/>
    <cellStyle name="常规 3 2 2 6 2 2 2" xfId="48171"/>
    <cellStyle name="40% - 着色 5 2 3 5 2 3 3" xfId="48172"/>
    <cellStyle name="好 7 3 2" xfId="48173"/>
    <cellStyle name="常规 3 2 2 4 5 3 2" xfId="48174"/>
    <cellStyle name="常规 3 10 3 2 2 3" xfId="48175"/>
    <cellStyle name="60% - 着色 4 2 6 2 3" xfId="48176"/>
    <cellStyle name="常规 6 4 4 2 3 2 3" xfId="48177"/>
    <cellStyle name="常规 9 20 3" xfId="48178"/>
    <cellStyle name="常规 9 15 3" xfId="48179"/>
    <cellStyle name="60% - 着色 1 2 8 2 3 4" xfId="48180"/>
    <cellStyle name="常规 5 4 2 2 2 3" xfId="48181"/>
    <cellStyle name="常规 7 3 10 2 3" xfId="48182"/>
    <cellStyle name="常规 3 2 3 9 2 4 3" xfId="48183"/>
    <cellStyle name="强调文字颜色 6 2 6 3" xfId="48184"/>
    <cellStyle name="着色 2 4 6 2" xfId="48185"/>
    <cellStyle name="20% - 着色 4 4 5 4" xfId="48186"/>
    <cellStyle name="40% - 着色 1 2 3 5 5" xfId="48187"/>
    <cellStyle name="40% - 着色 3 2 3 5 2 3 2 3" xfId="48188"/>
    <cellStyle name="20% - 着色 3 2 5 5 2 3 4" xfId="48189"/>
    <cellStyle name="60% - 着色 4 2 4 3 2 2 2" xfId="48190"/>
    <cellStyle name="着色 4 2 7 2 2 2" xfId="48191"/>
    <cellStyle name="常规 3 2 2 3 5 2 3 4" xfId="48192"/>
    <cellStyle name="标题 2 9 4 3" xfId="48193"/>
    <cellStyle name="20% - 强调文字颜色 2 9 2 2 3" xfId="48194"/>
    <cellStyle name="常规 4 3 4 3 5 3" xfId="48195"/>
    <cellStyle name="60% - 强调文字颜色 6 5 4 4" xfId="48196"/>
    <cellStyle name="40% - 着色 1 5 5 5" xfId="48197"/>
    <cellStyle name="常规 5 4 8" xfId="48198"/>
    <cellStyle name="常规 3 2 7 2 2 2 3" xfId="48199"/>
    <cellStyle name="60% - 着色 4 2 5 5 3 2 3" xfId="48200"/>
    <cellStyle name="常规 5 4 3 4 3 3" xfId="48201"/>
    <cellStyle name="40% - 着色 2 4 2 3" xfId="48202"/>
    <cellStyle name="强调文字颜色 1 9 3 2" xfId="48203"/>
    <cellStyle name="常规 3 3 5 3 2 2 3" xfId="48204"/>
    <cellStyle name="20% - 着色 5 2 3 3 2 3 2" xfId="48205"/>
    <cellStyle name="常规 5 2 2 4 3 2 2" xfId="48206"/>
    <cellStyle name="常规 4 4 5 2 2 3 3" xfId="48207"/>
    <cellStyle name="常规 5 3 2 4 2 4 3" xfId="48208"/>
    <cellStyle name="20% - 着色 6 2 3 5 2 3 4" xfId="48209"/>
    <cellStyle name="强调文字颜色 6 7 2 3" xfId="48210"/>
    <cellStyle name="40% - 强调文字颜色 6 19 2" xfId="48211"/>
    <cellStyle name="着色 2 9 2 2" xfId="48212"/>
    <cellStyle name="常规 2 2 7 4 3 4" xfId="48213"/>
    <cellStyle name="常规 6 3 2 5 2 3" xfId="48214"/>
    <cellStyle name="强调文字颜色 2 15 2 2" xfId="48215"/>
    <cellStyle name="着色 2 2 3 3 3 2 2" xfId="48216"/>
    <cellStyle name="20% - 着色 4 2 2 5 3 2 2" xfId="48217"/>
    <cellStyle name="常规 3 12 4 2 4 3" xfId="48218"/>
    <cellStyle name="着色 2 5 5 3 4" xfId="48219"/>
    <cellStyle name="常规 11 5 3 3 3" xfId="48220"/>
    <cellStyle name="常规 2 4 5 2" xfId="48221"/>
    <cellStyle name="40% - 着色 1 2 3 2 2 3" xfId="48222"/>
    <cellStyle name="常规 3 14 4" xfId="48223"/>
    <cellStyle name="40% - 着色 3 2 3 3 2 4" xfId="48224"/>
    <cellStyle name="40% - 着色 4 2 3 3 2 3" xfId="48225"/>
    <cellStyle name="着色 5 2 2 3 2 3 4" xfId="48226"/>
    <cellStyle name="着色 2 2 8 4" xfId="48227"/>
    <cellStyle name="常规 4 2 3 3 3 4" xfId="48228"/>
    <cellStyle name="20% - 着色 1 2 8 2 3 2 2" xfId="48229"/>
    <cellStyle name="常规 4 2 2 2 2 2 3 4" xfId="48230"/>
    <cellStyle name="着色 6 2 2 3 3 3" xfId="48231"/>
    <cellStyle name="60% - 着色 1 2 4 4 3" xfId="48232"/>
    <cellStyle name="常规 3 2 4 9 2 2 3" xfId="48233"/>
    <cellStyle name="40% - 强调文字颜色 3 2 2" xfId="48234"/>
    <cellStyle name="着色 1 3 2 3 3" xfId="48235"/>
    <cellStyle name="检查单元格 6 3 2 3" xfId="48236"/>
    <cellStyle name="着色 2 6 4" xfId="48237"/>
    <cellStyle name="常规 5 3 3 5 3 2 3" xfId="48238"/>
    <cellStyle name="常规 3 2 4 5 3 3 3" xfId="48239"/>
    <cellStyle name="着色 2 9 3 2 2" xfId="48240"/>
    <cellStyle name="标题 4 15 2 2" xfId="48241"/>
    <cellStyle name="20% - 着色 6 9 3 2 3" xfId="48242"/>
    <cellStyle name="强调文字颜色 2 2 3" xfId="48243"/>
    <cellStyle name="常规 9 6 3" xfId="48244"/>
    <cellStyle name="标题 2 3 2 3" xfId="48245"/>
    <cellStyle name="常规 8 2 8 3 4" xfId="48246"/>
    <cellStyle name="着色 1 2 5 3 2 3 3" xfId="48247"/>
    <cellStyle name="着色 3 2 7 3 4" xfId="48248"/>
    <cellStyle name="20% - 着色 1 4 2 3" xfId="48249"/>
    <cellStyle name="20% - 强调文字颜色 2 4" xfId="48250"/>
    <cellStyle name="常规 2 3 4 6 2 3 2" xfId="48251"/>
    <cellStyle name="60% - 着色 5 3 5 3 2 2" xfId="48252"/>
    <cellStyle name="常规 4 3 2 9" xfId="48253"/>
    <cellStyle name="常规 5 3 3 3 2 4 2" xfId="48254"/>
    <cellStyle name="20% - 着色 6 2 4 4 2 3 3" xfId="48255"/>
    <cellStyle name="40% - 着色 4 2 3 4" xfId="48256"/>
    <cellStyle name="常规 3 2 4 2 5 2 3 5" xfId="48257"/>
    <cellStyle name="常规 7 4 11 3" xfId="48258"/>
    <cellStyle name="常规 5 4 3 3 3 2 2" xfId="48259"/>
    <cellStyle name="40% - 着色 2 3 2 2 2" xfId="48260"/>
    <cellStyle name="常规 4 2 2 8 2 2" xfId="48261"/>
    <cellStyle name="40% - 着色 4 2 9 2 3 4" xfId="48262"/>
    <cellStyle name="60% - 着色 1 12" xfId="48263"/>
    <cellStyle name="常规 4 2 2 3 3 3 2" xfId="48264"/>
    <cellStyle name="60% - 着色 2 2 4 4 2" xfId="48265"/>
    <cellStyle name="常规 7 4 7 3 5" xfId="48266"/>
    <cellStyle name="60% - 着色 5 2 7 2 2 2" xfId="48267"/>
    <cellStyle name="40% - 强调文字颜色 5 8 4 3" xfId="48268"/>
    <cellStyle name="20% - 着色 6 3 5 2 3" xfId="48269"/>
    <cellStyle name="常规 11 4 5 2" xfId="48270"/>
    <cellStyle name="40% - 着色 2 4 5" xfId="48271"/>
    <cellStyle name="20% - 强调文字颜色 3 6 2" xfId="48272"/>
    <cellStyle name="常规 3 2 2 2 5 2 2 4" xfId="48273"/>
    <cellStyle name="60% - 着色 6 5 5 3 2 3" xfId="48274"/>
    <cellStyle name="20% - 着色 4 5 4 3 2 3" xfId="48275"/>
    <cellStyle name="常规 4 2 2 4 3 2 3 2" xfId="48276"/>
    <cellStyle name="40% - 着色 1 2 8 2 3 3" xfId="48277"/>
    <cellStyle name="20% - 着色 4 9 2 2 3" xfId="48278"/>
    <cellStyle name="20% - 着色 3 2 4 2 3 2" xfId="48279"/>
    <cellStyle name="计算 7 3" xfId="48280"/>
    <cellStyle name="20% - 着色 6 3 4 2 3 2" xfId="48281"/>
    <cellStyle name="着色 4 4 8" xfId="48282"/>
    <cellStyle name="40% - 着色 2 2 4 3 2 2 2" xfId="48283"/>
    <cellStyle name="着色 4 2 3 5 2" xfId="48284"/>
    <cellStyle name="60% - 着色 3 2 3 5 3 2 4" xfId="48285"/>
    <cellStyle name="强调文字颜色 5 13 2 5" xfId="48286"/>
    <cellStyle name="20% - 着色 3 2 2 4 2 3 4" xfId="48287"/>
    <cellStyle name="常规 7 2 3 3 3 2 3" xfId="48288"/>
    <cellStyle name="强调文字颜色 1 9 4 3" xfId="48289"/>
    <cellStyle name="强调文字颜色 3 7 4 3" xfId="48290"/>
    <cellStyle name="60% - 强调文字颜色 6 3" xfId="48291"/>
    <cellStyle name="标题 2 6 2 3" xfId="48292"/>
    <cellStyle name="常规 2 5 2 2 2 2 2 2" xfId="48293"/>
    <cellStyle name="强调文字颜色 1 19 5" xfId="48294"/>
    <cellStyle name="40% - 着色 3 5 3 3 3" xfId="48295"/>
    <cellStyle name="常规 8 2 5 3 3 3" xfId="48296"/>
    <cellStyle name="常规 5 3 5 3 6" xfId="48297"/>
    <cellStyle name="常规 2 2 4 4 2 2 3 4" xfId="48298"/>
    <cellStyle name="标题 6 4 2" xfId="48299"/>
    <cellStyle name="20% - 强调文字颜色 6 14 3 3" xfId="48300"/>
    <cellStyle name="常规 2 2 3 3 4 2 3 2" xfId="48301"/>
    <cellStyle name="常规 3 8 3 4 3" xfId="48302"/>
    <cellStyle name="60% - 着色 6 5 5 2 3 2" xfId="48303"/>
    <cellStyle name="常规 3 2 2 3 5 2 2 4" xfId="48304"/>
    <cellStyle name="20% - 着色 1 3 2 3 2 3" xfId="48305"/>
    <cellStyle name="20% - 着色 1 2 2 3 4" xfId="48306"/>
    <cellStyle name="常规 2 2 2 3 4 4 2 4" xfId="48307"/>
    <cellStyle name="常规 4 2 3 4 4 4" xfId="48308"/>
    <cellStyle name="差 3 2 2 3" xfId="48309"/>
    <cellStyle name="40% - 着色 6 2 2 4 4" xfId="48310"/>
    <cellStyle name="40% - 着色 6 2 5 4 2 2" xfId="48311"/>
    <cellStyle name="强调文字颜色 2 12 6" xfId="48312"/>
    <cellStyle name="着色 2 9 3" xfId="48313"/>
    <cellStyle name="60% - 着色 5 2 4 4 3 2 4" xfId="48314"/>
    <cellStyle name="检查单元格 2 2 2 3" xfId="48315"/>
    <cellStyle name="着色 4 2 7 2 3 4" xfId="48316"/>
    <cellStyle name="20% - 强调文字颜色 2 14 3 2" xfId="48317"/>
    <cellStyle name="60% - 着色 6 2 2 3 2 2 3" xfId="48318"/>
    <cellStyle name="20% - 着色 4 2 5 2 3 4" xfId="48319"/>
    <cellStyle name="20% - 着色 6 7 2 3" xfId="48320"/>
    <cellStyle name="好 2 7" xfId="48321"/>
    <cellStyle name="着色 5 2 2 5 2 3 4" xfId="48322"/>
    <cellStyle name="常规 3 3 5 4" xfId="48323"/>
    <cellStyle name="常规 12 2 4 4 2 2 3" xfId="48324"/>
    <cellStyle name="标题 4 7 4 2" xfId="48325"/>
    <cellStyle name="着色 6 2 2 4 2 3 2 3" xfId="48326"/>
    <cellStyle name="40% - 着色 1 5 4 4" xfId="48327"/>
    <cellStyle name="常规 10 7 3 3" xfId="48328"/>
    <cellStyle name="20% - 着色 1 2 8 2 3 3" xfId="48329"/>
    <cellStyle name="着色 1 5 3 5" xfId="48330"/>
    <cellStyle name="60% - 着色 1 8" xfId="48331"/>
    <cellStyle name="常规 2 6 2 4 2" xfId="48332"/>
    <cellStyle name="40% - 着色 4 4 2 3 2" xfId="48333"/>
    <cellStyle name="适中 9 2" xfId="48334"/>
    <cellStyle name="着色 1 2 5 2 3 2" xfId="48335"/>
    <cellStyle name="常规 4 5 3 2 2 3 3" xfId="48336"/>
    <cellStyle name="40% - 着色 3 3 2 3 3" xfId="48337"/>
    <cellStyle name="常规 4 5 3 7" xfId="48338"/>
    <cellStyle name="常规 7 3 5 2 2 2" xfId="48339"/>
    <cellStyle name="链接单元格 9 4 3" xfId="48340"/>
    <cellStyle name="常规 3 12 3 3 3" xfId="48341"/>
    <cellStyle name="40% - 着色 3 4 8" xfId="48342"/>
    <cellStyle name="常规 5 4 4 5 2 3 4" xfId="48343"/>
    <cellStyle name="常规 8 3 2 4 4 3" xfId="48344"/>
    <cellStyle name="40% - 着色 5 5 3 2 3 2" xfId="48345"/>
    <cellStyle name="20% - 着色 3 6 5" xfId="48346"/>
    <cellStyle name="常规 4 2 3 3 4" xfId="48347"/>
    <cellStyle name="强调文字颜色 2 7 7" xfId="48348"/>
    <cellStyle name="常规 7 4 5 3 2 2 3" xfId="48349"/>
    <cellStyle name="60% - 着色 6 5 5 2 3 2 2" xfId="48350"/>
    <cellStyle name="60% - 着色 3 4 2 4" xfId="48351"/>
    <cellStyle name="常规 2 2 2 2 11" xfId="48352"/>
    <cellStyle name="着色 3 8 2" xfId="48353"/>
    <cellStyle name="强调文字颜色 4 8" xfId="48354"/>
    <cellStyle name="常规 5 3 5 2 2 2 2" xfId="48355"/>
    <cellStyle name="输入 4 3 2 3" xfId="48356"/>
    <cellStyle name="40% - 着色 2 2 3 5 2 3 2" xfId="48357"/>
    <cellStyle name="60% - 强调文字颜色 2 5 2 5" xfId="48358"/>
    <cellStyle name="常规 8 2 6 2 2" xfId="48359"/>
    <cellStyle name="20% - 着色 2 12" xfId="48360"/>
    <cellStyle name="60% - 着色 6 2 3 4 2 2" xfId="48361"/>
    <cellStyle name="常规 7 2 6 5" xfId="48362"/>
    <cellStyle name="20% - 着色 3 6 3 4" xfId="48363"/>
    <cellStyle name="常规 5 3 4 4 2 5" xfId="48364"/>
    <cellStyle name="常规 6 6 3 2 3 2 3" xfId="48365"/>
    <cellStyle name="着色 4 2 3 7" xfId="48366"/>
    <cellStyle name="输入 5 2 2 3" xfId="48367"/>
    <cellStyle name="输入 6 3 3" xfId="48368"/>
    <cellStyle name="常规 3 6 4 2 2 4" xfId="48369"/>
    <cellStyle name="60% - 着色 6 5 3 2 3 2 4" xfId="48370"/>
    <cellStyle name="常规 4 3 3 6" xfId="48371"/>
    <cellStyle name="60% - 着色 4 5 3 5" xfId="48372"/>
    <cellStyle name="常规 9 2 3 2 3 2 2" xfId="48373"/>
    <cellStyle name="60% - 着色 2 2 5 3 2 3 2" xfId="48374"/>
    <cellStyle name="输入 7" xfId="48375"/>
    <cellStyle name="着色 6 4 6 4" xfId="48376"/>
    <cellStyle name="60% - 着色 4 2 3 4 2 3 2 2" xfId="48377"/>
    <cellStyle name="着色 3 5 3 3" xfId="48378"/>
    <cellStyle name="20% - 着色 3 5 3 2 3 2" xfId="48379"/>
    <cellStyle name="常规 3 3 4 2 6" xfId="48380"/>
    <cellStyle name="60% - 着色 1 2 4 4 2 3 3" xfId="48381"/>
    <cellStyle name="汇总 7 3 2" xfId="48382"/>
    <cellStyle name="常规 4 2 4 4 3 2 2" xfId="48383"/>
    <cellStyle name="常规 12 2 3 2 2 3 3" xfId="48384"/>
    <cellStyle name="解释性文本 14" xfId="48385"/>
    <cellStyle name="20% - 着色 2 3 3 2 3 2 2" xfId="48386"/>
    <cellStyle name="40% - 着色 4 9 2 4" xfId="48387"/>
    <cellStyle name="常规 8 3 2 2 2 4 2" xfId="48388"/>
    <cellStyle name="40% - 着色 3 2 4 3 2 2" xfId="48389"/>
    <cellStyle name="40% - 强调文字颜色 3 3" xfId="48390"/>
    <cellStyle name="差 5 3 4" xfId="48391"/>
    <cellStyle name="60% - 着色 6 8 2 3 2 3" xfId="48392"/>
    <cellStyle name="着色 3 2 4 3 2 2 3" xfId="48393"/>
    <cellStyle name="20% - 着色 5 2 3 5 2 2 3" xfId="48394"/>
    <cellStyle name="常规 7 4 8 2 3 5" xfId="48395"/>
    <cellStyle name="60% - 着色 2 2 2 2 2 2" xfId="48396"/>
    <cellStyle name="标题 2 14 2 2 2" xfId="48397"/>
    <cellStyle name="40% - 着色 6 2 3 3" xfId="48398"/>
    <cellStyle name="常规 5 3 2 5 6" xfId="48399"/>
    <cellStyle name="常规 3 2 4 5 4 2 3 4" xfId="48400"/>
    <cellStyle name="着色 5 2 4 4 2 3" xfId="48401"/>
    <cellStyle name="60% - 强调文字颜色 5 7 3 5" xfId="48402"/>
    <cellStyle name="40% - 着色 3 3 4 3 2 2" xfId="48403"/>
    <cellStyle name="常规 8 3 3 2 2 4 2" xfId="48404"/>
    <cellStyle name="强调文字颜色 3 5 4" xfId="48405"/>
    <cellStyle name="着色 4 9 3 4" xfId="48406"/>
    <cellStyle name="常规 5 2 2 5 4" xfId="48407"/>
    <cellStyle name="标题 3 5 3 2" xfId="48408"/>
    <cellStyle name="60% - 强调文字颜色 6 8 3 5" xfId="48409"/>
    <cellStyle name="40% - 着色 3 3 3 2 3 2 3" xfId="48410"/>
    <cellStyle name="60% - 着色 3 3 4 2 3 4" xfId="48411"/>
    <cellStyle name="汇总 7 2 4" xfId="48412"/>
    <cellStyle name="着色 6 2 4 4 2 3" xfId="48413"/>
    <cellStyle name="常规 2 3 2 2 4 2 3 2" xfId="48414"/>
    <cellStyle name="着色 2 4 4 3" xfId="48415"/>
    <cellStyle name="20% - 着色 4 4 3 5" xfId="48416"/>
    <cellStyle name="常规 8 3 8 2 4 3" xfId="48417"/>
    <cellStyle name="常规 3 2 2 2 4 2 3" xfId="48418"/>
    <cellStyle name="着色 1 2 7 2 3 2 3" xfId="48419"/>
    <cellStyle name="20% - 强调文字颜色 1 3 2 2" xfId="48420"/>
    <cellStyle name="40% - 强调文字颜色 3 8 2 2" xfId="48421"/>
    <cellStyle name="常规 2 5 5 2 2 2 2" xfId="48422"/>
    <cellStyle name="着色 6 9 2 2 3" xfId="48423"/>
    <cellStyle name="20% - 强调文字颜色 3 11 4" xfId="48424"/>
    <cellStyle name="常规 7 4 10 2 3" xfId="48425"/>
    <cellStyle name="着色 6 2 6 4" xfId="48426"/>
    <cellStyle name="20% - 着色 6 2 3 3 2 3 4" xfId="48427"/>
    <cellStyle name="60% - 着色 6 5 5" xfId="48428"/>
    <cellStyle name="着色 4 4 4 2" xfId="48429"/>
    <cellStyle name="常规 6 2 2 2 2 3 2 2" xfId="48430"/>
    <cellStyle name="60% - 着色 6 2 3 2 3 2 3" xfId="48431"/>
    <cellStyle name="强调文字颜色 6 11 3" xfId="48432"/>
    <cellStyle name="常规 3 2 3 2 3 2 3 2" xfId="48433"/>
    <cellStyle name="常规 2 2 4 2 2 2 2 3" xfId="48434"/>
    <cellStyle name="40% - 强调文字颜色 4 6 3 3" xfId="48435"/>
    <cellStyle name="常规 3 4 5 6" xfId="48436"/>
    <cellStyle name="60% - 着色 4 2 2 4 2 3 2 3" xfId="48437"/>
    <cellStyle name="常规 6 6 3 2 3 2 2" xfId="48438"/>
    <cellStyle name="60% - 强调文字颜色 6 8 2 4" xfId="48439"/>
    <cellStyle name="20% - 着色 6 2 2 8" xfId="48440"/>
    <cellStyle name="着色 4 2 3 6" xfId="48441"/>
    <cellStyle name="常规 3 2 4 2 5 2 3 4" xfId="48442"/>
    <cellStyle name="40% - 强调文字颜色 2 8 3 4" xfId="48443"/>
    <cellStyle name="20% - 着色 2 4 6 4" xfId="48444"/>
    <cellStyle name="40% - 着色 3 5 3 3 4" xfId="48445"/>
    <cellStyle name="40% - 着色 1 4 2 3 2 3" xfId="48446"/>
    <cellStyle name="常规 7 3 3 5 3 2 3" xfId="48447"/>
    <cellStyle name="60% - 着色 5 3 5 2 3 3" xfId="48448"/>
    <cellStyle name="着色 3 2 5 2 5" xfId="48449"/>
    <cellStyle name="20% - 着色 5 2 4 4 5" xfId="48450"/>
    <cellStyle name="常规 3 2 4 4 3 2 4 2" xfId="48451"/>
    <cellStyle name="常规 4 2 2 6 4" xfId="48452"/>
    <cellStyle name="标题 7 2 2 2" xfId="48453"/>
    <cellStyle name="20% - 着色 3 8" xfId="48454"/>
    <cellStyle name="链接单元格 2 2" xfId="48455"/>
    <cellStyle name="着色 5 2 7 4" xfId="48456"/>
    <cellStyle name="40% - 强调文字颜色 2 10 2 2" xfId="48457"/>
    <cellStyle name="常规 8 6 3 2 3" xfId="48458"/>
    <cellStyle name="40% - 着色 4 4 4 2 3 4" xfId="48459"/>
    <cellStyle name="60% - 着色 4 9 2 3 2 4" xfId="48460"/>
    <cellStyle name="60% - 着色 3 4 3 3 3" xfId="48461"/>
    <cellStyle name="40% - 着色 3 2 4 4 2 3 2 3" xfId="48462"/>
    <cellStyle name="常规 13 4 2 2 4" xfId="48463"/>
    <cellStyle name="60% - 着色 2 3 4 4" xfId="48464"/>
    <cellStyle name="注释 14 2 4" xfId="48465"/>
    <cellStyle name="60% - 着色 6 3 5 3 2 2" xfId="48466"/>
    <cellStyle name="常规 4 2 3 6 2 3 4" xfId="48467"/>
    <cellStyle name="着色 4 8 2 3 4" xfId="48468"/>
    <cellStyle name="常规 5 7 5 5" xfId="48469"/>
    <cellStyle name="60% - 着色 2 2 3 4 4" xfId="48470"/>
    <cellStyle name="40% - 着色 4 3 4 5" xfId="48471"/>
    <cellStyle name="常规 5 3 3 3 2 5" xfId="48472"/>
    <cellStyle name="40% - 着色 4 9 2 3 2 2" xfId="48473"/>
    <cellStyle name="40% - 着色 4 2 5 4 5" xfId="48474"/>
    <cellStyle name="常规 2 3 3 3 3 3 4" xfId="48475"/>
    <cellStyle name="常规 2 2 3 8 2 2 2" xfId="48476"/>
    <cellStyle name="60% - 着色 3 6 5" xfId="48477"/>
    <cellStyle name="40% - 着色 5 5 2 5" xfId="48478"/>
    <cellStyle name="常规 2 5 2 5 2" xfId="48479"/>
    <cellStyle name="常规 2 2 4 3 3 2 3" xfId="48480"/>
    <cellStyle name="常规 3 2 4 5 2 2" xfId="48481"/>
    <cellStyle name="常规 3 5 4 2 3" xfId="48482"/>
    <cellStyle name="60% - 强调文字颜色 6 3 2 2 4" xfId="48483"/>
    <cellStyle name="常规 11 24 2" xfId="48484"/>
    <cellStyle name="常规 11 19 2" xfId="48485"/>
    <cellStyle name="汇总 4" xfId="48486"/>
    <cellStyle name="60% - 着色 3 8 3 4" xfId="48487"/>
    <cellStyle name="40% - 着色 6 7 2 2" xfId="48488"/>
    <cellStyle name="常规 9 2 3 2 4 2" xfId="48489"/>
    <cellStyle name="60% - 着色 5 2 7 2 3" xfId="48490"/>
    <cellStyle name="常规 3 10 4 2 4 2" xfId="48491"/>
    <cellStyle name="40% - 着色 5 2 9 3 4" xfId="48492"/>
    <cellStyle name="60% - 着色 2 3 6 2 3" xfId="48493"/>
    <cellStyle name="常规 4 3 5 7" xfId="48494"/>
    <cellStyle name="输出 9 2 3" xfId="48495"/>
    <cellStyle name="常规 4 2 3 5 2 2 4" xfId="48496"/>
    <cellStyle name="常规 3 10 4 3 3" xfId="48497"/>
    <cellStyle name="常规 2 2 2 5 2 2 4" xfId="48498"/>
    <cellStyle name="20% - 着色 3 2 9 2 3 4" xfId="48499"/>
    <cellStyle name="40% - 着色 5 2 7 2" xfId="48500"/>
    <cellStyle name="常规 4 2 2 2 6 2 3 4" xfId="48501"/>
    <cellStyle name="常规 4 4 5 2" xfId="48502"/>
    <cellStyle name="20% - 着色 5 2 2 4 2 3 4" xfId="48503"/>
    <cellStyle name="常规 2 2 3 2 6" xfId="48504"/>
    <cellStyle name="常规 4 5 2 2 2 2 2" xfId="48505"/>
    <cellStyle name="差 10 2 2 2" xfId="48506"/>
    <cellStyle name="标题 1 3 3 2 2" xfId="48507"/>
    <cellStyle name="着色 5 2 4 2 3 4" xfId="48508"/>
    <cellStyle name="常规 8 2 5 4 4 2" xfId="48509"/>
    <cellStyle name="40% - 着色 4 2 4 4 5" xfId="48510"/>
    <cellStyle name="常规 3 12 2 2 2 3" xfId="48511"/>
    <cellStyle name="链接单元格 8 3 2 3" xfId="48512"/>
    <cellStyle name="60% - 着色 2 3 5 2 3 2 3" xfId="48513"/>
    <cellStyle name="60% - 着色 3 3 4 2 3 2 3" xfId="48514"/>
    <cellStyle name="常规 12 2 2 4 3 4" xfId="48515"/>
    <cellStyle name="20% - 强调文字颜色 3 14 2 2" xfId="48516"/>
    <cellStyle name="常规 7 2 7" xfId="48517"/>
    <cellStyle name="常规 2 2 2 2 2 4 4" xfId="48518"/>
    <cellStyle name="20% - 着色 6 2 4" xfId="48519"/>
    <cellStyle name="常规 2 6 5 4" xfId="48520"/>
    <cellStyle name="20% - 着色 4 5 5 2 4" xfId="48521"/>
    <cellStyle name="40% - 着色 4 4 6 3" xfId="48522"/>
    <cellStyle name="40% - 着色 1 2 4 5 3 4" xfId="48523"/>
    <cellStyle name="60% - 着色 2 2 4 3 3 2 4" xfId="48524"/>
    <cellStyle name="常规 3 2 4 8 4 3" xfId="48525"/>
    <cellStyle name="常规 3 2 3 5 5 2 2 2 3" xfId="48526"/>
    <cellStyle name="60% - 强调文字颜色 2 3 3 2" xfId="48527"/>
    <cellStyle name="常规 3 2 4 2 5 3 2" xfId="48528"/>
    <cellStyle name="着色 5 5 5 2 5" xfId="48529"/>
    <cellStyle name="常规 5 2 2 4" xfId="48530"/>
    <cellStyle name="常规 8 3 3 6" xfId="48531"/>
    <cellStyle name="20% - 着色 6 5 5 2 3 2 2" xfId="48532"/>
    <cellStyle name="60% - 着色 3 3 2 3 4" xfId="48533"/>
    <cellStyle name="常规 13 4 5 3" xfId="48534"/>
    <cellStyle name="60% - 着色 2 6 5" xfId="48535"/>
    <cellStyle name="常规 3 4 3 9" xfId="48536"/>
    <cellStyle name="常规 2 2 2 7 3 3" xfId="48537"/>
    <cellStyle name="常规 4 2 4 2 2 3 2" xfId="48538"/>
    <cellStyle name="标题 1 4 2 2 2" xfId="48539"/>
    <cellStyle name="常规 5 2 2 3 2 3 2 3" xfId="48540"/>
    <cellStyle name="常规 4 7 2 2" xfId="48541"/>
    <cellStyle name="常规 9 3 2 3 3" xfId="48542"/>
    <cellStyle name="差 10 3 2 3" xfId="48543"/>
    <cellStyle name="40% - 着色 4 3 3 2 3 2 3" xfId="48544"/>
    <cellStyle name="60% - 强调文字颜色 2 17 5" xfId="48545"/>
    <cellStyle name="好 13 2 2 2" xfId="48546"/>
    <cellStyle name="常规 4 4 4 3 3" xfId="48547"/>
    <cellStyle name="常规 8 2 2 2 2 2 2" xfId="48548"/>
    <cellStyle name="常规 8 2 4 4 2 4 2" xfId="48549"/>
    <cellStyle name="常规 2 2 2 3 2 3 2" xfId="48550"/>
    <cellStyle name="常规 3 2 2 2 3 2 2 2" xfId="48551"/>
    <cellStyle name="20% - 着色 1 2 9 2 3 2 2" xfId="48552"/>
    <cellStyle name="40% - 着色 2 5 3 2 3 2 3" xfId="48553"/>
    <cellStyle name="常规 2 3 4 4 3 2 2" xfId="48554"/>
    <cellStyle name="强调文字颜色 5 14 3 3" xfId="48555"/>
    <cellStyle name="着色 4 3 5 2 3 2" xfId="48556"/>
    <cellStyle name="60% - 强调文字颜色 4 2 2 2 3" xfId="48557"/>
    <cellStyle name="常规 4 4 3 3 2 2" xfId="48558"/>
    <cellStyle name="常规 2 2 7 2 2 3" xfId="48559"/>
    <cellStyle name="标题 2 9 5" xfId="48560"/>
    <cellStyle name="常规 4 3 4 4 4 2 3 2" xfId="48561"/>
    <cellStyle name="20% - 着色 6 5 2 3" xfId="48562"/>
    <cellStyle name="常规 3 11 2 3 2 3" xfId="48563"/>
    <cellStyle name="常规 4 2 4 4 3 3 2" xfId="48564"/>
    <cellStyle name="适中 2 3" xfId="48565"/>
    <cellStyle name="常规 6 2 5 3 2 3 2 2" xfId="48566"/>
    <cellStyle name="着色 5 3 5 2 4" xfId="48567"/>
    <cellStyle name="20% - 着色 4 4" xfId="48568"/>
    <cellStyle name="20% - 着色 5 5 4 3 2 3" xfId="48569"/>
    <cellStyle name="常规 4 3 2 2 5 4" xfId="48570"/>
    <cellStyle name="60% - 着色 3 2 2 3" xfId="48571"/>
    <cellStyle name="警告文本 2 3 2 2" xfId="48572"/>
    <cellStyle name="常规 7 3 2 7" xfId="48573"/>
    <cellStyle name="汇总 9 3 2" xfId="48574"/>
    <cellStyle name="20% - 着色 4 2 3 3 2" xfId="48575"/>
    <cellStyle name="60% - 强调文字颜色 6 3 2 4" xfId="48576"/>
    <cellStyle name="常规 3 2 2 2 6 2" xfId="48577"/>
    <cellStyle name="常规 8 5 4 3 2" xfId="48578"/>
    <cellStyle name="常规 386 4 4" xfId="48579"/>
    <cellStyle name="常规 2 4 3 2 2 2 2" xfId="48580"/>
    <cellStyle name="20% - 着色 4 5 4 3 3" xfId="48581"/>
    <cellStyle name="常规 3 12 4 2 2 2" xfId="48582"/>
    <cellStyle name="60% - 着色 1 2 5 3 2 3" xfId="48583"/>
    <cellStyle name="着色 2 2 5 2 4" xfId="48584"/>
    <cellStyle name="常规 8 2 2 2 2 4 2" xfId="48585"/>
    <cellStyle name="常规 3 2 3 3 6 2 2" xfId="48586"/>
    <cellStyle name="常规 5 3 8 4" xfId="48587"/>
    <cellStyle name="常规 10 4 6" xfId="48588"/>
    <cellStyle name="40% - 强调文字颜色 3 9 5" xfId="48589"/>
    <cellStyle name="着色 2 2 4 3 2 2 3" xfId="48590"/>
    <cellStyle name="常规 3 3 2 4 2 3 2" xfId="48591"/>
    <cellStyle name="20% - 着色 4 2 3 5 2 2 3" xfId="48592"/>
    <cellStyle name="20% - 着色 2 2 3 6 4" xfId="48593"/>
    <cellStyle name="20% - 着色 6 3 2 3 2 2" xfId="48594"/>
    <cellStyle name="60% - 着色 4 2 8 2 3 2" xfId="48595"/>
    <cellStyle name="常规 3 4 4 3 3" xfId="48596"/>
    <cellStyle name="20% - 强调文字颜色 3 5 4 3" xfId="48597"/>
    <cellStyle name="60% - 着色 1 4 3" xfId="48598"/>
    <cellStyle name="常规 6 3 3 2 2 3" xfId="48599"/>
    <cellStyle name="60% - 强调文字颜色 3 16 3" xfId="48600"/>
    <cellStyle name="40% - 着色 2 6 3 4" xfId="48601"/>
    <cellStyle name="常规 2 2 2 3 3 5 2" xfId="48602"/>
    <cellStyle name="20% - 着色 5 2 9 3" xfId="48603"/>
    <cellStyle name="着色 4 2 4 5 2 3 3" xfId="48604"/>
    <cellStyle name="60% - 着色 4 2 4 6" xfId="48605"/>
    <cellStyle name="常规 4 2 2 2 7 2 2 3" xfId="48606"/>
    <cellStyle name="40% - 着色 5 2 4 3 3 3" xfId="48607"/>
    <cellStyle name="常规 4 3 5 3 2" xfId="48608"/>
    <cellStyle name="40% - 着色 4 3 2 4" xfId="48609"/>
    <cellStyle name="20% - 着色 1 2 4 2 3 2 3" xfId="48610"/>
    <cellStyle name="常规 3 11 4 2 2 2 3" xfId="48611"/>
    <cellStyle name="差 7 2 2" xfId="48612"/>
    <cellStyle name="40% - 着色 4 3 5 4" xfId="48613"/>
    <cellStyle name="常规 7 3 3 3 2" xfId="48614"/>
    <cellStyle name="60% - 着色 3 2 3 3 3 2 4" xfId="48615"/>
    <cellStyle name="常规 2 4 7" xfId="48616"/>
    <cellStyle name="60% - 着色 6 5 3 3 4" xfId="48617"/>
    <cellStyle name="40% - 着色 6 2 2 2 3 2 3" xfId="48618"/>
    <cellStyle name="20% - 着色 6 4 3 2 3 2 3" xfId="48619"/>
    <cellStyle name="常规 6 6 4 2 4" xfId="48620"/>
    <cellStyle name="差 16 3" xfId="48621"/>
    <cellStyle name="20% - 强调文字颜色 3 8 3 3" xfId="48622"/>
    <cellStyle name="常规 4 6 5 2 2" xfId="48623"/>
    <cellStyle name="着色 1 8 3" xfId="48624"/>
    <cellStyle name="标题 1 13 2 2 3" xfId="48625"/>
    <cellStyle name="20% - 着色 3 4 6" xfId="48626"/>
    <cellStyle name="常规 4 2 4 4 3 2 3 4" xfId="48627"/>
    <cellStyle name="20% - 着色 5 2 4 3" xfId="48628"/>
    <cellStyle name="20% - 着色 2 2 4 5 2 3 4" xfId="48629"/>
    <cellStyle name="常规 4 2 3 3 3 2 2 3" xfId="48630"/>
    <cellStyle name="常规 4 2 2 3 3 5 3" xfId="48631"/>
    <cellStyle name="常规 3 5 4 2" xfId="48632"/>
    <cellStyle name="40% - 着色 2 10 3" xfId="48633"/>
    <cellStyle name="常规 5 2 8 2 3 2" xfId="48634"/>
    <cellStyle name="常规 4 7 2" xfId="48635"/>
    <cellStyle name="40% - 着色 2 2 2 2 4" xfId="48636"/>
    <cellStyle name="20% - 着色 6 5 4 2 4" xfId="48637"/>
    <cellStyle name="20% - 着色 6 2 2 5 3 2 2" xfId="48638"/>
    <cellStyle name="着色 4 2 3 3 3 2 2" xfId="48639"/>
    <cellStyle name="着色 1 2 4 5 2" xfId="48640"/>
    <cellStyle name="警告文本 7" xfId="48641"/>
    <cellStyle name="20% - 强调文字颜色 4 9 3 4" xfId="48642"/>
    <cellStyle name="20% - 着色 5 2 2 4 2 3" xfId="48643"/>
    <cellStyle name="标题 2 11 2 3" xfId="48644"/>
    <cellStyle name="40% - 着色 2 2 4 5 2 3 3" xfId="48645"/>
    <cellStyle name="常规 4 2 4 5 5 2" xfId="48646"/>
    <cellStyle name="40% - 着色 2 2 4 5 2 2 2" xfId="48647"/>
    <cellStyle name="常规 6 2 5 2" xfId="48648"/>
    <cellStyle name="40% - 着色 3 9 3 2" xfId="48649"/>
    <cellStyle name="常规 3 7 7" xfId="48650"/>
    <cellStyle name="40% - 强调文字颜色 4 8 4 3" xfId="48651"/>
    <cellStyle name="60% - 强调文字颜色 1 12 3 2" xfId="48652"/>
    <cellStyle name="着色 5 7 2 3 2" xfId="48653"/>
    <cellStyle name="着色 6 2 4 5 3 2 2" xfId="48654"/>
    <cellStyle name="40% - 着色 1 3 3 2 5" xfId="48655"/>
    <cellStyle name="着色 3 4 3 2" xfId="48656"/>
    <cellStyle name="20% - 着色 5 4 2 4" xfId="48657"/>
    <cellStyle name="汇总 9 2 2 2" xfId="48658"/>
    <cellStyle name="常规 5 3 3 3 3" xfId="48659"/>
    <cellStyle name="20% - 着色 3 4 3 3 2 3" xfId="48660"/>
    <cellStyle name="解释性文本 3 4 3" xfId="48661"/>
    <cellStyle name="20% - 着色 5 5 5 2 2 2" xfId="48662"/>
    <cellStyle name="40% - 着色 1 2 3 2 2 2" xfId="48663"/>
    <cellStyle name="常规 8 2 2 3 2" xfId="48664"/>
    <cellStyle name="着色 3 2 8 3 2" xfId="48665"/>
    <cellStyle name="20% - 着色 6 2 3 2" xfId="48666"/>
    <cellStyle name="常规 7 4 4 5 2 3 5" xfId="48667"/>
    <cellStyle name="60% - 着色 2 2 4 3" xfId="48668"/>
    <cellStyle name="20% - 着色 6 2 2 4 2 2 2" xfId="48669"/>
    <cellStyle name="常规 9 4 6" xfId="48670"/>
    <cellStyle name="着色 1 2 3 4 3 2 3" xfId="48671"/>
    <cellStyle name="着色 6 5 2 5" xfId="48672"/>
    <cellStyle name="常规 5 3 5 7" xfId="48673"/>
    <cellStyle name="常规 11 9 2 2" xfId="48674"/>
    <cellStyle name="40% - 着色 2 2 4 5 2 4" xfId="48675"/>
    <cellStyle name="20% - 着色 6 2 3 4 2 3 2" xfId="48676"/>
    <cellStyle name="60% - 着色 6 2" xfId="48677"/>
    <cellStyle name="常规 5 3 2 2 2 3" xfId="48678"/>
    <cellStyle name="着色 3 2 3 5 2 3 2 3" xfId="48679"/>
    <cellStyle name="常规 2 5 3 2 4 3" xfId="48680"/>
    <cellStyle name="20% - 强调文字颜色 1 8 3 3" xfId="48681"/>
    <cellStyle name="常规 13 4 4 2 2 2" xfId="48682"/>
    <cellStyle name="60% - 着色 2 5 4 2 2" xfId="48683"/>
    <cellStyle name="常规 4 2 3 4 6" xfId="48684"/>
    <cellStyle name="40% - 着色 3 9 2 3 4" xfId="48685"/>
    <cellStyle name="20% - 着色 5 2 5 4 2 2 3" xfId="48686"/>
    <cellStyle name="40% - 着色 2 3 4 2 3 4" xfId="48687"/>
    <cellStyle name="常规 9 3 4 4 3" xfId="48688"/>
    <cellStyle name="40% - 着色 3 2 5 6 2 2" xfId="48689"/>
    <cellStyle name="60% - 强调文字颜色 5 9" xfId="48690"/>
    <cellStyle name="60% - 着色 4 2 7 2 2" xfId="48691"/>
    <cellStyle name="40% - 着色 2 3 3 2 4" xfId="48692"/>
    <cellStyle name="40% - 着色 5 2 2 2 2 2" xfId="48693"/>
    <cellStyle name="着色 3 5 2 2 3" xfId="48694"/>
    <cellStyle name="常规 4 3 4 3 5 4" xfId="48695"/>
    <cellStyle name="常规 3 10 2 2 3 3" xfId="48696"/>
    <cellStyle name="60% - 强调文字颜色 6 4 4 2" xfId="48697"/>
    <cellStyle name="20% - 强调文字颜色 1 14 2 2" xfId="48698"/>
    <cellStyle name="常规 7 2 3 6 2 2" xfId="48699"/>
    <cellStyle name="常规 3 9 2" xfId="48700"/>
    <cellStyle name="60% - 着色 3 4 5 3 2 3" xfId="48701"/>
    <cellStyle name="60% - 着色 1 2 9 2 2 4" xfId="48702"/>
    <cellStyle name="强调文字颜色 3 13 4" xfId="48703"/>
    <cellStyle name="60% - 强调文字颜色 2 3 2 2 2" xfId="48704"/>
    <cellStyle name="60% - 强调文字颜色 3 6 3 3" xfId="48705"/>
    <cellStyle name="常规 4 2 2 4 3 2 2" xfId="48706"/>
    <cellStyle name="常规 7 4 3 6 5" xfId="48707"/>
    <cellStyle name="20% - 着色 5 2 2 4 2 2 2" xfId="48708"/>
    <cellStyle name="常规 5 3 4 4 2 3" xfId="48709"/>
    <cellStyle name="常规 7 4 5 4 2 3 5" xfId="48710"/>
    <cellStyle name="着色 6 5 4 2 5" xfId="48711"/>
    <cellStyle name="标题 12 2 3" xfId="48712"/>
    <cellStyle name="常规 7 3 5 2 3 2 3" xfId="48713"/>
    <cellStyle name="20% - 着色 4 2 3 3 2 4" xfId="48714"/>
    <cellStyle name="强调文字颜色 6 6 2 2" xfId="48715"/>
    <cellStyle name="40% - 着色 3 2 2 3 2 2 2" xfId="48716"/>
    <cellStyle name="常规 2 5 4 3 4 3" xfId="48717"/>
    <cellStyle name="常规 3 2 4 2 2 3 4" xfId="48718"/>
    <cellStyle name="着色 2 5 2 3 2 3" xfId="48719"/>
    <cellStyle name="标题 1 11 2 2" xfId="48720"/>
    <cellStyle name="60% - 着色 2 3 2 3 2 2" xfId="48721"/>
    <cellStyle name="差 11 4" xfId="48722"/>
    <cellStyle name="60% - 着色 2 2 5 4 2 3 3" xfId="48723"/>
    <cellStyle name="常规 7 3 5 5 2 4" xfId="48724"/>
    <cellStyle name="常规 4 2 2 5 4 2 4" xfId="48725"/>
    <cellStyle name="40% - 着色 1 3 5 5" xfId="48726"/>
    <cellStyle name="常规 2 5 3 4 4" xfId="48727"/>
    <cellStyle name="常规 4 3 4 5 3 2" xfId="48728"/>
    <cellStyle name="60% - 着色 2 2 5 4 2 3 2" xfId="48729"/>
    <cellStyle name="40% - 着色 3 9 2 3 3" xfId="48730"/>
    <cellStyle name="常规 3 2 4 5 2 4 2" xfId="48731"/>
    <cellStyle name="40% - 着色 6 2 2 4 3 2" xfId="48732"/>
    <cellStyle name="常规 4 3 4 4 2 5" xfId="48733"/>
    <cellStyle name="常规 2 2 2 3 5 3 2" xfId="48734"/>
    <cellStyle name="着色 1 3 5 2 4" xfId="48735"/>
    <cellStyle name="常规 3 3 7 2 2 2 2" xfId="48736"/>
    <cellStyle name="常规 3 5 5 2 2" xfId="48737"/>
    <cellStyle name="常规 2 2 33" xfId="48738"/>
    <cellStyle name="常规 2 2 28" xfId="48739"/>
    <cellStyle name="着色 1 3 6 2 2" xfId="48740"/>
    <cellStyle name="60% - 着色 2 2 2 5 2 3" xfId="48741"/>
    <cellStyle name="40% - 着色 1 2 4 6 3" xfId="48742"/>
    <cellStyle name="20% - 着色 5 2 2" xfId="48743"/>
    <cellStyle name="常规 3 3 6 2 2 2" xfId="48744"/>
    <cellStyle name="常规 6 3 3 4 3" xfId="48745"/>
    <cellStyle name="常规 2 5 5 2" xfId="48746"/>
    <cellStyle name="20% - 强调文字颜色 2 13 5" xfId="48747"/>
    <cellStyle name="40% - 强调文字颜色 6 17 3" xfId="48748"/>
    <cellStyle name="强调文字颜色 5 17 2 4" xfId="48749"/>
    <cellStyle name="常规 2 2 2 2 6 3" xfId="48750"/>
    <cellStyle name="强调文字颜色 2 14 2 4" xfId="48751"/>
    <cellStyle name="常规 2 3 3 6 3" xfId="48752"/>
    <cellStyle name="着色 2 2 4 3" xfId="48753"/>
    <cellStyle name="20% - 着色 4 2 3 5" xfId="48754"/>
    <cellStyle name="60% - 着色 2 3 2 3 3" xfId="48755"/>
    <cellStyle name="20% - 强调文字颜色 5 9 2 2" xfId="48756"/>
    <cellStyle name="20% - 着色 2 2 3 4 2 4" xfId="48757"/>
    <cellStyle name="常规 4 2 2 2 3 2 5" xfId="48758"/>
    <cellStyle name="着色 6 4 5 3 3" xfId="48759"/>
    <cellStyle name="20% - 着色 3 5 5 3 2 3" xfId="48760"/>
    <cellStyle name="40% - 强调文字颜色 1 9 3 2 2" xfId="48761"/>
    <cellStyle name="常规 2 2 2 3 3 5 3" xfId="48762"/>
    <cellStyle name="常规 3 12 5" xfId="48763"/>
    <cellStyle name="60% - 强调文字颜色 4 11 3" xfId="48764"/>
    <cellStyle name="20% - 着色 4 3 4 5" xfId="48765"/>
    <cellStyle name="着色 6 5 3 3" xfId="48766"/>
    <cellStyle name="注释 19 3" xfId="48767"/>
    <cellStyle name="着色 5 2 7 2 3 3" xfId="48768"/>
    <cellStyle name="着色 5 2 7 3 4" xfId="48769"/>
    <cellStyle name="常规 3 2 4 3 3 2 3 2 3" xfId="48770"/>
    <cellStyle name="常规 5 3 2 3 2 3 4" xfId="48771"/>
    <cellStyle name="60% - 着色 5 5 4 3" xfId="48772"/>
    <cellStyle name="常规 2 2 3 3 3 2 3 3" xfId="48773"/>
    <cellStyle name="60% - 着色 2 2 5 4 2 3" xfId="48774"/>
    <cellStyle name="常规 20 6" xfId="48775"/>
    <cellStyle name="常规 15 6" xfId="48776"/>
    <cellStyle name="常规 2 5 2 2 2 2 4" xfId="48777"/>
    <cellStyle name="40% - 着色 5 2 2 4 2 4" xfId="48778"/>
    <cellStyle name="60% - 着色 6 9 2 3" xfId="48779"/>
    <cellStyle name="常规 4 2 2 3 4" xfId="48780"/>
    <cellStyle name="20% - 着色 1 2 9 2 3 2 3" xfId="48781"/>
    <cellStyle name="着色 2 5 4 3 2 2" xfId="48782"/>
    <cellStyle name="常规 3 2 4 4 2 3 3" xfId="48783"/>
    <cellStyle name="常规 12 3 4 2 3 2" xfId="48784"/>
    <cellStyle name="40% - 着色 3 2 8 2" xfId="48785"/>
    <cellStyle name="着色 2 4 4 2 3" xfId="48786"/>
    <cellStyle name="常规 3 2 2 3 3 3 3" xfId="48787"/>
    <cellStyle name="常规 4 2 2 3 4 3 2 5" xfId="48788"/>
    <cellStyle name="40% - 着色 2 2 2 5 2 2 2" xfId="48789"/>
    <cellStyle name="常规 2 3 4 2 3 2 4" xfId="48790"/>
    <cellStyle name="20% - 强调文字颜色 3 11 3 3" xfId="48791"/>
    <cellStyle name="40% - 强调文字颜色 6 11 5" xfId="48792"/>
    <cellStyle name="60% - 着色 2 3 3 2 3 2 4" xfId="48793"/>
    <cellStyle name="常规 3 2 4 5 4 2 3 3" xfId="48794"/>
    <cellStyle name="常规 5 3 2 5 5" xfId="48795"/>
    <cellStyle name="60% - 着色 6 2 4 2 2 3" xfId="48796"/>
    <cellStyle name="40% - 强调文字颜色 2 3 2 4" xfId="48797"/>
    <cellStyle name="常规 3 3 2 2 3 4" xfId="48798"/>
    <cellStyle name="20% - 着色 1 2 5 4 2" xfId="48799"/>
    <cellStyle name="60% - 强调文字颜色 2 6 3 4" xfId="48800"/>
    <cellStyle name="常规 4 2 2 3 3 2 3" xfId="48801"/>
    <cellStyle name="60% - 强调文字颜色 1 13 6" xfId="48802"/>
    <cellStyle name="常规 5 3 3 3 3 2 3" xfId="48803"/>
    <cellStyle name="常规 3 2 3 3 4 2 3 5" xfId="48804"/>
    <cellStyle name="检查单元格 4 4 2" xfId="48805"/>
    <cellStyle name="常规 4 2 2 9 2 2 2" xfId="48806"/>
    <cellStyle name="40% - 着色 1 2 5 4 2 3 2 2" xfId="48807"/>
    <cellStyle name="60% - 着色 6 2 2 5 2 3 3" xfId="48808"/>
    <cellStyle name="常规 2 3 2 3 3 2 3" xfId="48809"/>
    <cellStyle name="60% - 强调文字颜色 2 5 2 2 4" xfId="48810"/>
    <cellStyle name="60% - 强调文字颜色 2 7 3 2 3" xfId="48811"/>
    <cellStyle name="60% - 着色 3 4 5 2 5" xfId="48812"/>
    <cellStyle name="常规 5 7 5 2" xfId="48813"/>
    <cellStyle name="40% - 着色 1 10 3" xfId="48814"/>
    <cellStyle name="着色 3 2 4 4 4" xfId="48815"/>
    <cellStyle name="常规 8 3 4 3 2 3" xfId="48816"/>
    <cellStyle name="常规 3 2 4 2 2 2 2 2" xfId="48817"/>
    <cellStyle name="着色 1 9 2 2 3" xfId="48818"/>
    <cellStyle name="常规 3 2 4 2 4 3 5" xfId="48819"/>
    <cellStyle name="标题 1 13 2 3" xfId="48820"/>
    <cellStyle name="常规 5 2 2 3 2 3" xfId="48821"/>
    <cellStyle name="常规 7 7 4 2 5" xfId="48822"/>
    <cellStyle name="输入 3 3 3" xfId="48823"/>
    <cellStyle name="着色 5 2 9 3 2 2" xfId="48824"/>
    <cellStyle name="常规 2 3 2 7 2" xfId="48825"/>
    <cellStyle name="常规 8 8 3 3" xfId="48826"/>
    <cellStyle name="常规 4 2 2 5 3 3" xfId="48827"/>
    <cellStyle name="常规 2 5 3 3 3" xfId="48828"/>
    <cellStyle name="20% - 着色 2 5 3 2 3 2 2" xfId="48829"/>
    <cellStyle name="常规 2 5 7 2 2 3" xfId="48830"/>
    <cellStyle name="60% - 着色 3 2 5 3 2 2" xfId="48831"/>
    <cellStyle name="着色 4 4 6 3" xfId="48832"/>
    <cellStyle name="20% - 着色 4 2 3" xfId="48833"/>
    <cellStyle name="40% - 着色 3 2 6 2 2" xfId="48834"/>
    <cellStyle name="常规 3 9 2 6" xfId="48835"/>
    <cellStyle name="常规 2 2 4 2 3 2" xfId="48836"/>
    <cellStyle name="常规 8 3 5 2 4 4" xfId="48837"/>
    <cellStyle name="40% - 着色 3 2 2 3 3" xfId="48838"/>
    <cellStyle name="常规 3 2 5 4" xfId="48839"/>
    <cellStyle name="40% - 强调文字颜色 2 10" xfId="48840"/>
    <cellStyle name="20% - 着色 1 2 2 3 2 3 3" xfId="48841"/>
    <cellStyle name="解释性文本 3 4 2" xfId="48842"/>
    <cellStyle name="着色 2 2 10 4" xfId="48843"/>
    <cellStyle name="着色 1 2 7 3 2 3" xfId="48844"/>
    <cellStyle name="常规 8 2 4 2 2 5" xfId="48845"/>
    <cellStyle name="常规 3 2 3 4 5 2 2 2" xfId="48846"/>
    <cellStyle name="计算 12 2 2 2" xfId="48847"/>
    <cellStyle name="60% - 着色 4 3 5 2 2 3" xfId="48848"/>
    <cellStyle name="常规 3 12 4 2 2 3" xfId="48849"/>
    <cellStyle name="20% - 着色 4 5 4 3 4" xfId="48850"/>
    <cellStyle name="40% - 着色 2 3 3 3 2 3" xfId="48851"/>
    <cellStyle name="常规 8 2 5 5" xfId="48852"/>
    <cellStyle name="常规 5 4 4 3 2 3 2" xfId="48853"/>
    <cellStyle name="强调文字颜色 5 17 2 2" xfId="48854"/>
    <cellStyle name="常规 8 3 5 3 3 3" xfId="48855"/>
    <cellStyle name="60% - 着色 6 2 2 4 3 2 3" xfId="48856"/>
    <cellStyle name="常规 2 2 4 2 3 2 5" xfId="48857"/>
    <cellStyle name="常规 4 3 3 6 3 2" xfId="48858"/>
    <cellStyle name="40% - 强调文字颜色 5 6 6" xfId="48859"/>
    <cellStyle name="常规 8 2 6 3 4" xfId="48860"/>
    <cellStyle name="强调文字颜色 2 11 6" xfId="48861"/>
    <cellStyle name="着色 2 8 3" xfId="48862"/>
    <cellStyle name="常规 2 2 2 3 5 3 4" xfId="48863"/>
    <cellStyle name="常规 2 5 4 4 2 2 4" xfId="48864"/>
    <cellStyle name="40% - 着色 1 5 4 3 2" xfId="48865"/>
    <cellStyle name="常规 3 2 3 3 2 3 3" xfId="48866"/>
    <cellStyle name="常规 4 3 2 2 2 2 3 2" xfId="48867"/>
    <cellStyle name="常规 2 3 2 3 4 3 3" xfId="48868"/>
    <cellStyle name="常规 10 8 3" xfId="48869"/>
    <cellStyle name="常规 2 3 10 2 3 2" xfId="48870"/>
    <cellStyle name="着色 4 5 2 2 2" xfId="48871"/>
    <cellStyle name="60% - 强调文字颜色 3 19 2 4" xfId="48872"/>
    <cellStyle name="检查单元格 11 2 2 2" xfId="48873"/>
    <cellStyle name="常规 2 2 18" xfId="48874"/>
    <cellStyle name="常规 2 2 23" xfId="48875"/>
    <cellStyle name="常规 5 2 4 4 2 6" xfId="48876"/>
    <cellStyle name="常规 7 4 2 5 5" xfId="48877"/>
    <cellStyle name="20% - 着色 1 2 5 5 5" xfId="48878"/>
    <cellStyle name="常规 3 2 4 6 3" xfId="48879"/>
    <cellStyle name="20% - 着色 3 5 3 5" xfId="48880"/>
    <cellStyle name="着色 1 5 4 3" xfId="48881"/>
    <cellStyle name="强调文字颜色 5 3 4 4" xfId="48882"/>
    <cellStyle name="着色 5 2 2 5 3 2 2" xfId="48883"/>
    <cellStyle name="60% - 着色 5 5 5 3" xfId="48884"/>
    <cellStyle name="40% - 着色 2 5 4 2 3 2 3" xfId="48885"/>
    <cellStyle name="60% - 着色 2 2 8 2 3 3" xfId="48886"/>
    <cellStyle name="60% - 强调文字颜色 5 2 6" xfId="48887"/>
    <cellStyle name="40% - 强调文字颜色 2 9 2 2" xfId="48888"/>
    <cellStyle name="常规 2 2 5 2 3 4" xfId="48889"/>
    <cellStyle name="20% - 着色 2 3 5 2 3 2" xfId="48890"/>
    <cellStyle name="常规 2 2 4 2 2 2 4" xfId="48891"/>
    <cellStyle name="20% - 强调文字颜色 6 12 2 2" xfId="48892"/>
    <cellStyle name="常规 7 3 3 4 2 2" xfId="48893"/>
    <cellStyle name="常规 5 4 5 7 2" xfId="48894"/>
    <cellStyle name="着色 1 2 3 3 2 2 3" xfId="48895"/>
    <cellStyle name="常规 5 4 5 2" xfId="48896"/>
    <cellStyle name="40% - 着色 2 2 4 4 3 2 3" xfId="48897"/>
    <cellStyle name="20% - 着色 2 7 5" xfId="48898"/>
    <cellStyle name="60% - 着色 2 2 3 5 3 3" xfId="48899"/>
    <cellStyle name="60% - 着色 4 5 3 2 3 2" xfId="48900"/>
    <cellStyle name="强调文字颜色 6 6 3" xfId="48901"/>
    <cellStyle name="常规 9 7 3" xfId="48902"/>
    <cellStyle name="常规 7 2 2 3 2 3" xfId="48903"/>
    <cellStyle name="40% - 着色 3 2 5 3 2 2 2" xfId="48904"/>
    <cellStyle name="着色 1 2 2 2 3 2 2" xfId="48905"/>
    <cellStyle name="常规 4 3 4 4 3 2" xfId="48906"/>
    <cellStyle name="检查单元格 12 2 2 3" xfId="48907"/>
    <cellStyle name="40% - 着色 3 2 7 2 2" xfId="48908"/>
    <cellStyle name="着色 1 2 2 4" xfId="48909"/>
    <cellStyle name="40% - 着色 4 2 3 7" xfId="48910"/>
    <cellStyle name="60% - 着色 5 2 3 3 2 3" xfId="48911"/>
    <cellStyle name="20% - 着色 5 9 2" xfId="48912"/>
    <cellStyle name="60% - 着色 3 2 4 5 2 3 2" xfId="48913"/>
    <cellStyle name="常规 4 2 2 2 3 5 2" xfId="48914"/>
    <cellStyle name="20% - 着色 3 2 11" xfId="48915"/>
    <cellStyle name="强调文字颜色 4 5 5" xfId="48916"/>
    <cellStyle name="60% - 着色 2 2 4 5 3 3" xfId="48917"/>
    <cellStyle name="常规 8 5 2 2 2 2" xfId="48918"/>
    <cellStyle name="40% - 强调文字颜色 4 3 3 2" xfId="48919"/>
    <cellStyle name="着色 1 2 6 4" xfId="48920"/>
    <cellStyle name="着色 2 3 5 2 2 2" xfId="48921"/>
    <cellStyle name="60% - 着色 3 5 3 3 2 2" xfId="48922"/>
    <cellStyle name="60% - 着色 4 2 3 3 3 2 3" xfId="48923"/>
    <cellStyle name="常规 8 27 3" xfId="48924"/>
    <cellStyle name="着色 3 2 5 6 2 2" xfId="48925"/>
    <cellStyle name="20% - 强调文字颜色 4 10 2 3" xfId="48926"/>
    <cellStyle name="常规 2 2 4 6 2 2" xfId="48927"/>
    <cellStyle name="常规 5 4 3 4 2 3 3" xfId="48928"/>
    <cellStyle name="常规 4 3 5" xfId="48929"/>
    <cellStyle name="着色 5 4 2 3 2" xfId="48930"/>
    <cellStyle name="40% - 强调文字颜色 3 13 2 3" xfId="48931"/>
    <cellStyle name="标题 4 7 3 4" xfId="48932"/>
    <cellStyle name="60% - 着色 2 3 3 2 4" xfId="48933"/>
    <cellStyle name="检查单元格 2 2" xfId="48934"/>
    <cellStyle name="标题 2 7 2" xfId="48935"/>
    <cellStyle name="标题 8 6" xfId="48936"/>
    <cellStyle name="常规 7 5 2 2" xfId="48937"/>
    <cellStyle name="20% - 着色 3 4 5 2 2 3" xfId="48938"/>
    <cellStyle name="60% - 强调文字颜色 1 7 7" xfId="48939"/>
    <cellStyle name="常规 7 4 4 6 4" xfId="48940"/>
    <cellStyle name="常规 6 5 6" xfId="48941"/>
    <cellStyle name="20% - 着色 5 8 2 3 2 3" xfId="48942"/>
    <cellStyle name="常规 4 3 3 5 7" xfId="48943"/>
    <cellStyle name="常规 8 14 3" xfId="48944"/>
    <cellStyle name="40% - 强调文字颜色 3 9 3 3" xfId="48945"/>
    <cellStyle name="标题 2 2 6" xfId="48946"/>
    <cellStyle name="40% - 强调文字颜色 4 11 3" xfId="48947"/>
    <cellStyle name="40% - 着色 6 5 4 3 2 3" xfId="48948"/>
    <cellStyle name="40% - 强调文字颜色 2 12 2 2" xfId="48949"/>
    <cellStyle name="常规 2 2 2 4 3 2 5" xfId="48950"/>
    <cellStyle name="检查单元格 2 2 2" xfId="48951"/>
    <cellStyle name="常规 2 7 4 2 2 2 3" xfId="48952"/>
    <cellStyle name="常规 11 14 2 3" xfId="48953"/>
    <cellStyle name="常规 3 11 2 2 2 3" xfId="48954"/>
    <cellStyle name="常规 4 3 4 3 3 2 3 4" xfId="48955"/>
    <cellStyle name="40% - 强调文字颜色 4 9 6" xfId="48956"/>
    <cellStyle name="常规 4 2 4 4 2 4" xfId="48957"/>
    <cellStyle name="强调文字颜色 5 3 3 2 3" xfId="48958"/>
    <cellStyle name="常规 7 2 3 3 3 5" xfId="48959"/>
    <cellStyle name="着色 5 2 3 3 2 3 2" xfId="48960"/>
    <cellStyle name="常规 9 19 4" xfId="48961"/>
    <cellStyle name="常规 9 24 4" xfId="48962"/>
    <cellStyle name="60% - 强调文字颜色 5 9 4 2" xfId="48963"/>
    <cellStyle name="常规 8 2 3 3 2 3 3" xfId="48964"/>
    <cellStyle name="20% - 着色 5 6 2" xfId="48965"/>
    <cellStyle name="40% - 着色 4 2 3 3 3 4" xfId="48966"/>
    <cellStyle name="常规 5 3 4 4 2 6" xfId="48967"/>
    <cellStyle name="20% - 着色 1 6 3" xfId="48968"/>
    <cellStyle name="常规 4 3 4 5 3" xfId="48969"/>
    <cellStyle name="检查单元格 4 2 3" xfId="48970"/>
    <cellStyle name="20% - 着色 2 2 6 3 3" xfId="48971"/>
    <cellStyle name="常规 3 4 8 4 2" xfId="48972"/>
    <cellStyle name="常规 2 2 3 2" xfId="48973"/>
    <cellStyle name="60% - 着色 6 2 3 3 3 2 3" xfId="48974"/>
    <cellStyle name="40% - 着色 4 4 4 4" xfId="48975"/>
    <cellStyle name="输出 12 2 2 3" xfId="48976"/>
    <cellStyle name="着色 2 7 2 3 3" xfId="48977"/>
    <cellStyle name="常规 2 5 5 2 2 4" xfId="48978"/>
    <cellStyle name="60% - 强调文字颜色 3 8 2 2 2" xfId="48979"/>
    <cellStyle name="着色 1 2 4 2 3 2" xfId="48980"/>
    <cellStyle name="20% - 着色 3 2 3 4 3 2" xfId="48981"/>
    <cellStyle name="着色 3 5 3 2 2 3" xfId="48982"/>
    <cellStyle name="常规 6 5 5" xfId="48983"/>
    <cellStyle name="60% - 着色 3 3 3 2 2" xfId="48984"/>
    <cellStyle name="60% - 着色 2 2 5 3 2 2 3" xfId="48985"/>
    <cellStyle name="60% - 着色 4 5 3 2 4" xfId="48986"/>
    <cellStyle name="40% - 强调文字颜色 2 10 3 3" xfId="48987"/>
    <cellStyle name="40% - 着色 1 2 3 4 2 3 2 3" xfId="48988"/>
    <cellStyle name="40% - 着色 3 3 5 2 2 3" xfId="48989"/>
    <cellStyle name="20% - 着色 5 2" xfId="48990"/>
    <cellStyle name="常规 3 3 6 2 2" xfId="48991"/>
    <cellStyle name="常规 9 11 2 2" xfId="48992"/>
    <cellStyle name="60% - 强调文字颜色 5 3 4 3" xfId="48993"/>
    <cellStyle name="20% - 着色 2 2 5 2" xfId="48994"/>
    <cellStyle name="常规 3 11 3 2 6" xfId="48995"/>
    <cellStyle name="常规 11 4 4 2 3 4" xfId="48996"/>
    <cellStyle name="差 8 2 3" xfId="48997"/>
    <cellStyle name="20% - 着色 1 5 5 2 5" xfId="48998"/>
    <cellStyle name="常规 2 2 2 4 3 2 3" xfId="48999"/>
    <cellStyle name="40% - 强调文字颜色 4 14 2 4" xfId="49000"/>
    <cellStyle name="常规 8 2 5 4 2 6" xfId="49001"/>
    <cellStyle name="常规 2 2 3 4 3 2 3 2" xfId="49002"/>
    <cellStyle name="常规 7 4 6 3 2 2" xfId="49003"/>
    <cellStyle name="60% - 着色 5 2 4 5 2 3" xfId="49004"/>
    <cellStyle name="强调文字颜色 6 11 2 2 3" xfId="49005"/>
    <cellStyle name="汇总 18" xfId="49006"/>
    <cellStyle name="着色 2 4 3 2 3 2" xfId="49007"/>
    <cellStyle name="常规 7 4 9 2 3 3" xfId="49008"/>
    <cellStyle name="60% - 着色 4 2 5 5" xfId="49009"/>
    <cellStyle name="常规 3 9 3 2 3 2" xfId="49010"/>
    <cellStyle name="常规 7 3 4 6 3" xfId="49011"/>
    <cellStyle name="常规 4 2 2 7 3 3" xfId="49012"/>
    <cellStyle name="20% - 着色 4 5 4 3 2" xfId="49013"/>
    <cellStyle name="40% - 着色 1 9 3 2" xfId="49014"/>
    <cellStyle name="强调文字颜色 4 4 3 2 2" xfId="49015"/>
    <cellStyle name="常规 4 6 4 5" xfId="49016"/>
    <cellStyle name="20% - 强调文字颜色 5 6 3 2 2" xfId="49017"/>
    <cellStyle name="40% - 着色 2 7 2 3 2" xfId="49018"/>
    <cellStyle name="60% - 着色 3 9 2 4" xfId="49019"/>
    <cellStyle name="着色 4 2 5 3 2 5" xfId="49020"/>
    <cellStyle name="常规 3 8 3 2 2 2 3" xfId="49021"/>
    <cellStyle name="常规 4 2 4 3 4 2" xfId="49022"/>
    <cellStyle name="60% - 着色 2" xfId="49023"/>
    <cellStyle name="20% - 强调文字颜色 3 6" xfId="49024"/>
    <cellStyle name="常规 9" xfId="49025"/>
    <cellStyle name="常规 12 6 6" xfId="49026"/>
    <cellStyle name="常规 2 5 6 2 2 2 2" xfId="49027"/>
    <cellStyle name="20% - 着色 1 2 4 4 2 3 2 2" xfId="49028"/>
    <cellStyle name="常规 2 2 2 2 2 3 4" xfId="49029"/>
    <cellStyle name="20% - 强调文字颜色 4 12 2 3" xfId="49030"/>
    <cellStyle name="60% - 强调文字颜色 1 13" xfId="49031"/>
    <cellStyle name="强调文字颜色 2 14 3 3" xfId="49032"/>
    <cellStyle name="20% - 着色 5 4 5 2 3 4" xfId="49033"/>
    <cellStyle name="常规 3 8 4 4 2" xfId="49034"/>
    <cellStyle name="输入 17 2 3" xfId="49035"/>
    <cellStyle name="40% - 着色 6 3 2 3 2 3" xfId="49036"/>
    <cellStyle name="20% - 强调文字颜色 3 2 3 2 2" xfId="49037"/>
    <cellStyle name="常规 2 5 5 4 4" xfId="49038"/>
    <cellStyle name="常规 3 2 3 5 5 3 4" xfId="49039"/>
    <cellStyle name="60% - 着色 6 2 2 3 4" xfId="49040"/>
    <cellStyle name="常规 3 3 4 3 6" xfId="49041"/>
    <cellStyle name="常规 10 5 2 2 2" xfId="49042"/>
    <cellStyle name="着色 1 2 9 2 3 2" xfId="49043"/>
    <cellStyle name="常规 6 3 2 3 3 2 2" xfId="49044"/>
    <cellStyle name="常规 6 5 2" xfId="49045"/>
    <cellStyle name="20% - 强调文字颜色 6 2 3 2 2" xfId="49046"/>
    <cellStyle name="常规 13 6 2 3" xfId="49047"/>
    <cellStyle name="适中 3 2" xfId="49048"/>
    <cellStyle name="强调文字颜色 3 15 5" xfId="49049"/>
    <cellStyle name="常规 2 3 2 2 3 2 5" xfId="49050"/>
    <cellStyle name="常规 3 3 2 2 2 3 2 2" xfId="49051"/>
    <cellStyle name="常规 12 2 8 2 2" xfId="49052"/>
    <cellStyle name="40% - 强调文字颜色 6 13 4" xfId="49053"/>
    <cellStyle name="40% - 强调文字颜色 5 9 2 3" xfId="49054"/>
    <cellStyle name="常规 8 2 2 3 2 2" xfId="49055"/>
    <cellStyle name="常规 3 2 2 9 2" xfId="49056"/>
    <cellStyle name="常规 2 3 4 4 4 3" xfId="49057"/>
    <cellStyle name="着色 4 2 2 2 4" xfId="49058"/>
    <cellStyle name="常规 5 5 5 4" xfId="49059"/>
    <cellStyle name="计算 7 2 2" xfId="49060"/>
    <cellStyle name="40% - 着色 1 2 8 2 3 2 2" xfId="49061"/>
    <cellStyle name="常规 3 2 3 7 2 2 2 3" xfId="49062"/>
    <cellStyle name="60% - 着色 6 3 5 2 3" xfId="49063"/>
    <cellStyle name="常规 12 2 6 2 4" xfId="49064"/>
    <cellStyle name="常规 3 4 7 2 3 2 2" xfId="49065"/>
    <cellStyle name="60% - 着色 5 2 5 2 4" xfId="49066"/>
    <cellStyle name="20% - 着色 5 11" xfId="49067"/>
    <cellStyle name="60% - 强调文字颜色 4 5 3 2 2" xfId="49068"/>
    <cellStyle name="常规 4 2 2 2 2 2 4" xfId="49069"/>
    <cellStyle name="60% - 着色 1 4 2" xfId="49070"/>
    <cellStyle name="常规 5 2 2 3 2 2 2 3" xfId="49071"/>
    <cellStyle name="常规 11 9" xfId="49072"/>
    <cellStyle name="着色 3 4 2 3 3" xfId="49073"/>
    <cellStyle name="20% - 着色 1 5 5 2 3 3" xfId="49074"/>
    <cellStyle name="40% - 着色 6 2 5" xfId="49075"/>
    <cellStyle name="标题 3 4 2 2 3" xfId="49076"/>
    <cellStyle name="标题 3 12" xfId="49077"/>
    <cellStyle name="40% - 着色 1 2 5 6 4" xfId="49078"/>
    <cellStyle name="着色 5 2 2 8" xfId="49079"/>
    <cellStyle name="20% - 着色 5 2 2 4 2 3 2" xfId="49080"/>
    <cellStyle name="常规 2 2 3 2 4" xfId="49081"/>
    <cellStyle name="常规 2 3 5 2 2 3 2" xfId="49082"/>
    <cellStyle name="60% - 着色 2 8 2 2" xfId="49083"/>
    <cellStyle name="常规 3 4 5 6 2" xfId="49084"/>
    <cellStyle name="常规 4 2 4 4 4 5" xfId="49085"/>
    <cellStyle name="常规 3 2 4 7 2 2 2" xfId="49086"/>
    <cellStyle name="60% - 着色 5 2 3 5 3 2 3" xfId="49087"/>
    <cellStyle name="60% - 着色 2 2 3 4 2" xfId="49088"/>
    <cellStyle name="常规 386 4 2 5" xfId="49089"/>
    <cellStyle name="常规 4 2 10 3" xfId="49090"/>
    <cellStyle name="常规 5 4 2 4 5" xfId="49091"/>
    <cellStyle name="常规 3 2 4 5 5 2 2 3" xfId="49092"/>
    <cellStyle name="20% - 着色 6 5 5 3 2" xfId="49093"/>
    <cellStyle name="标题 3 12 3 3" xfId="49094"/>
    <cellStyle name="20% - 强调文字颜色 6 11 5" xfId="49095"/>
    <cellStyle name="常规 12 2 5 4 2 2" xfId="49096"/>
    <cellStyle name="20% - 着色 4 2 5 3 3 2 2" xfId="49097"/>
    <cellStyle name="常规 4 2 3 3 3 3" xfId="49098"/>
    <cellStyle name="好 13 3 3" xfId="49099"/>
    <cellStyle name="常规 5 4 3 2 3 2" xfId="49100"/>
    <cellStyle name="常规 6 3 4 2 2 3 2" xfId="49101"/>
    <cellStyle name="常规 16 3 2 2 2" xfId="49102"/>
    <cellStyle name="20% - 着色 1 5 3 2 3 2 2" xfId="49103"/>
    <cellStyle name="60% - 强调文字颜色 6 3 3" xfId="49104"/>
    <cellStyle name="常规 8 3 8 5" xfId="49105"/>
    <cellStyle name="40% - 着色 6 2 2 3 3 3" xfId="49106"/>
    <cellStyle name="链接单元格 7 3 3" xfId="49107"/>
    <cellStyle name="常规 12 5 4 2 2" xfId="49108"/>
    <cellStyle name="常规 4 2 3 8 2 2 2" xfId="49109"/>
    <cellStyle name="常规 3 2 6 5 2" xfId="49110"/>
    <cellStyle name="20% - 着色 3 7 2 4" xfId="49111"/>
    <cellStyle name="强调文字颜色 5 5 3 3" xfId="49112"/>
    <cellStyle name="60% - 强调文字颜色 5 3 2 4" xfId="49113"/>
    <cellStyle name="常规 8 2 8 4 4" xfId="49114"/>
    <cellStyle name="常规 6 5 2 2 2 3" xfId="49115"/>
    <cellStyle name="60% - 着色 3 4 6 2" xfId="49116"/>
    <cellStyle name="链接单元格 2 5 2" xfId="49117"/>
    <cellStyle name="常规 3 4 2 4 6" xfId="49118"/>
    <cellStyle name="常规 3 2 4 3 5 2 2 4" xfId="49119"/>
    <cellStyle name="60% - 着色 1 7 3 2 2" xfId="49120"/>
    <cellStyle name="常规 2 2 4 4 2 3 3" xfId="49121"/>
    <cellStyle name="60% - 强调文字颜色 5 3" xfId="49122"/>
    <cellStyle name="常规 4 2 2 3 4 3 2" xfId="49123"/>
    <cellStyle name="40% - 着色 6 4 3 2 3 4" xfId="49124"/>
    <cellStyle name="常规 385 5 2" xfId="49125"/>
    <cellStyle name="40% - 着色 3 2 3 4 2 3 4" xfId="49126"/>
    <cellStyle name="常规 6 2 2 3 5" xfId="49127"/>
    <cellStyle name="60% - 着色 2 4 2" xfId="49128"/>
    <cellStyle name="40% - 着色 6 7 4" xfId="49129"/>
    <cellStyle name="60% - 着色 6 2 4 3 2 4" xfId="49130"/>
    <cellStyle name="60% - 着色 5 3 3 5" xfId="49131"/>
    <cellStyle name="常规 5 3 5 5 2" xfId="49132"/>
    <cellStyle name="常规 5 3 3 3 4" xfId="49133"/>
    <cellStyle name="20% - 着色 5 8 3 2" xfId="49134"/>
    <cellStyle name="60% - 着色 1 2 3 2 2 3" xfId="49135"/>
    <cellStyle name="40% - 着色 4 2 3 4 2 2" xfId="49136"/>
    <cellStyle name="20% - 着色 1 8 3 2 3" xfId="49137"/>
    <cellStyle name="着色 4 2 5 4 2 3 2" xfId="49138"/>
    <cellStyle name="常规 4 2 3 2 5 4" xfId="49139"/>
    <cellStyle name="着色 6 2 5 5 2" xfId="49140"/>
    <cellStyle name="警告文本 2 5" xfId="49141"/>
    <cellStyle name="40% - 强调文字颜色 3 10 5" xfId="49142"/>
    <cellStyle name="20% - 着色 6 7 2 2 2" xfId="49143"/>
    <cellStyle name="好 2 6 2" xfId="49144"/>
    <cellStyle name="常规 4 2 3 5 2 2 5" xfId="49145"/>
    <cellStyle name="40% - 着色 6 5 7" xfId="49146"/>
    <cellStyle name="着色 6 2 8 2 3 3" xfId="49147"/>
    <cellStyle name="60% - 着色 1 2 4 5 3 2 2" xfId="49148"/>
    <cellStyle name="常规 8 10 3" xfId="49149"/>
    <cellStyle name="常规 8 2 3 4 3 3" xfId="49150"/>
    <cellStyle name="常规 3 10 4 2 2 3" xfId="49151"/>
    <cellStyle name="差 18 2" xfId="49152"/>
    <cellStyle name="常规 3 2 3 4 5 3 5" xfId="49153"/>
    <cellStyle name="常规 4 3 4 6 2 5" xfId="49154"/>
    <cellStyle name="着色 2 4 3" xfId="49155"/>
    <cellStyle name="60% - 着色 5 2 4 5 2 2 4" xfId="49156"/>
    <cellStyle name="警告文本 18" xfId="49157"/>
    <cellStyle name="60% - 着色 3 2 2 4 3" xfId="49158"/>
    <cellStyle name="20% - 着色 2 2 2 8" xfId="49159"/>
    <cellStyle name="20% - 强调文字颜色 1 19 3" xfId="49160"/>
    <cellStyle name="60% - 着色 5 2 8 2 3 2 3" xfId="49161"/>
    <cellStyle name="常规 12 4 2 4" xfId="49162"/>
    <cellStyle name="常规 10 2 2 2 2 8 2 3" xfId="49163"/>
    <cellStyle name="60% - 着色 6 3 5 4" xfId="49164"/>
    <cellStyle name="60% - 强调文字颜色 4 13 6" xfId="49165"/>
    <cellStyle name="计算 8 3 2" xfId="49166"/>
    <cellStyle name="常规 7 5 4 3" xfId="49167"/>
    <cellStyle name="20% - 着色 1 2 5 5 2 4" xfId="49168"/>
    <cellStyle name="20% - 着色 3 5 5 4" xfId="49169"/>
    <cellStyle name="40% - 着色 2 9 2 4" xfId="49170"/>
    <cellStyle name="着色 2 2 5 6 2 2" xfId="49171"/>
    <cellStyle name="常规 3 6 4 2 3 2 2" xfId="49172"/>
    <cellStyle name="差 5 2 2 3" xfId="49173"/>
    <cellStyle name="60% - 强调文字颜色 1 12" xfId="49174"/>
    <cellStyle name="常规 4 3 9 4" xfId="49175"/>
    <cellStyle name="注释 9 4" xfId="49176"/>
    <cellStyle name="标题 1 10 3 2 3" xfId="49177"/>
    <cellStyle name="常规 2 2 4 3 3 3 2" xfId="49178"/>
    <cellStyle name="常规 4 2 2 2 3 6" xfId="49179"/>
    <cellStyle name="60% - 强调文字颜色 4 6 6" xfId="49180"/>
    <cellStyle name="常规 5 7 5 3" xfId="49181"/>
    <cellStyle name="强调文字颜色 4 2 3 2 3" xfId="49182"/>
    <cellStyle name="强调文字颜色 2 13 6" xfId="49183"/>
    <cellStyle name="60% - 强调文字颜色 5 7 4 3" xfId="49184"/>
    <cellStyle name="20% - 着色 6 4 4 2 2 2" xfId="49185"/>
    <cellStyle name="60% - 着色 1 2 3 4 3 2 2" xfId="49186"/>
    <cellStyle name="标题 4 10" xfId="49187"/>
    <cellStyle name="常规 2 3 4 3 3 2 3 4" xfId="49188"/>
    <cellStyle name="常规 2 2 5 2 2 3" xfId="49189"/>
    <cellStyle name="常规 7 7 3 2 3" xfId="49190"/>
    <cellStyle name="常规 2 2 3 5 3 2" xfId="49191"/>
    <cellStyle name="20% - 强调文字颜色 4 8 2 4" xfId="49192"/>
    <cellStyle name="20% - 着色 4 5 3 2 2" xfId="49193"/>
    <cellStyle name="60% - 强调文字颜色 5 5 2 2 2" xfId="49194"/>
    <cellStyle name="60% - 着色 6 2 4 2 4" xfId="49195"/>
    <cellStyle name="着色 3 5 5 2" xfId="49196"/>
    <cellStyle name="20% - 着色 5 5 4 4" xfId="49197"/>
    <cellStyle name="常规 5 3 5 5 2 2 4" xfId="49198"/>
    <cellStyle name="40% - 着色 1 2 3 2 3 2 2" xfId="49199"/>
    <cellStyle name="计算 14 2 3" xfId="49200"/>
    <cellStyle name="40% - 强调文字颜色 1 4 2 3" xfId="49201"/>
    <cellStyle name="常规 2 2 7 5 2 2" xfId="49202"/>
    <cellStyle name="常规 8 3 4 6" xfId="49203"/>
    <cellStyle name="常规 5 2 3 8" xfId="49204"/>
    <cellStyle name="20% - 着色 1 8 3 2" xfId="49205"/>
    <cellStyle name="常规 5 3 5 6 3" xfId="49206"/>
    <cellStyle name="60% - 着色 6 6 3 4" xfId="49207"/>
    <cellStyle name="常规 4 7 2 3 3" xfId="49208"/>
    <cellStyle name="常规 2 5 3 3 2 3 2" xfId="49209"/>
    <cellStyle name="60% - 着色 2 2 3 4 2 3 2 3" xfId="49210"/>
    <cellStyle name="40% - 着色 4 2 4 6 2" xfId="49211"/>
    <cellStyle name="常规 2 2 2 9 2 2 3" xfId="49212"/>
    <cellStyle name="40% - 着色 3 2 10" xfId="49213"/>
    <cellStyle name="40% - 着色 2 2 4 3 3 3" xfId="49214"/>
    <cellStyle name="汇总 4 2 2" xfId="49215"/>
    <cellStyle name="常规 2 3 7 3 2 2 2" xfId="49216"/>
    <cellStyle name="常规 3 2 3 5 5 2 5" xfId="49217"/>
    <cellStyle name="常规 2 4 3 4 2 2 2 2" xfId="49218"/>
    <cellStyle name="常规 10 4 4 2 2 3" xfId="49219"/>
    <cellStyle name="常规 5 3 8 2 2 2 3" xfId="49220"/>
    <cellStyle name="40% - 强调文字颜色 3 16 3" xfId="49221"/>
    <cellStyle name="着色 1 2 2 5" xfId="49222"/>
    <cellStyle name="40% - 着色 3 2 7 2 3" xfId="49223"/>
    <cellStyle name="常规 2 5 2 2 3 3" xfId="49224"/>
    <cellStyle name="着色 6 2 4 3 2 3 3" xfId="49225"/>
    <cellStyle name="常规 12 2 3 2 3" xfId="49226"/>
    <cellStyle name="60% - 强调文字颜色 1 2 6 3" xfId="49227"/>
    <cellStyle name="常规 7 2 4 3 2" xfId="49228"/>
    <cellStyle name="常规 3 2 4 8 2 2 3" xfId="49229"/>
    <cellStyle name="常规 2 3 3 2 2 3 4" xfId="49230"/>
    <cellStyle name="解释性文本 2 5" xfId="49231"/>
    <cellStyle name="常规 4 2 4 6 2" xfId="49232"/>
    <cellStyle name="常规 3 3 2 2 2 2" xfId="49233"/>
    <cellStyle name="常规 5 4 5 3 2" xfId="49234"/>
    <cellStyle name="常规 2 2 4 6 3" xfId="49235"/>
    <cellStyle name="常规 2 2 21 2 2" xfId="49236"/>
    <cellStyle name="常规 2 2 16 2 2" xfId="49237"/>
    <cellStyle name="60% - 着色 1 2" xfId="49238"/>
    <cellStyle name="20% - 强调文字颜色 3 5 2" xfId="49239"/>
    <cellStyle name="解释性文本 10 3 2 3" xfId="49240"/>
    <cellStyle name="常规 3 2 4 3 5 3 4" xfId="49241"/>
    <cellStyle name="常规 4 3 4 5 5 3" xfId="49242"/>
    <cellStyle name="常规 8 9 2 4 3" xfId="49243"/>
    <cellStyle name="常规 2 2 2 2 3 5 3" xfId="49244"/>
    <cellStyle name="40% - 着色 3 5 6 2" xfId="49245"/>
    <cellStyle name="20% - 着色 3 12" xfId="49246"/>
    <cellStyle name="常规 2 5 3 3 2 3" xfId="49247"/>
    <cellStyle name="着色 4 4 4 4" xfId="49248"/>
    <cellStyle name="常规 7 4 3 3 2 5" xfId="49249"/>
    <cellStyle name="常规 3 2 3 2 5 2 2 2 2" xfId="49250"/>
    <cellStyle name="20% - 着色 3 3 4 2 2 2" xfId="49251"/>
    <cellStyle name="常规 11 5 4 2 2 2" xfId="49252"/>
    <cellStyle name="常规 2 7 2 2 2 2 2" xfId="49253"/>
    <cellStyle name="常规 7 4 9" xfId="49254"/>
    <cellStyle name="20% - 着色 5 2 5 2 3 3" xfId="49255"/>
    <cellStyle name="常规 12 2 4 2 2 2" xfId="49256"/>
    <cellStyle name="常规 4 3 3 4 4 2 3 2" xfId="49257"/>
    <cellStyle name="60% - 着色 2 5 5 2 2 3" xfId="49258"/>
    <cellStyle name="着色 4 6 3 2 2" xfId="49259"/>
    <cellStyle name="常规 2 2 3 5 4 3" xfId="49260"/>
    <cellStyle name="强调文字颜色 2 8 3 2" xfId="49261"/>
    <cellStyle name="着色 3 5 4 2 3 2 3" xfId="49262"/>
    <cellStyle name="着色 4 8 3" xfId="49263"/>
    <cellStyle name="常规 13 8 2 3 3" xfId="49264"/>
    <cellStyle name="常规 2 3 4 5 4 3 2" xfId="49265"/>
    <cellStyle name="常规 10 2 4 3 5" xfId="49266"/>
    <cellStyle name="20% - 着色 1 2 5 3 2 3 2 2" xfId="49267"/>
    <cellStyle name="常规 20 2 3 2" xfId="49268"/>
    <cellStyle name="常规 15 2 3 2" xfId="49269"/>
    <cellStyle name="着色 4 2 3 2 2 2" xfId="49270"/>
    <cellStyle name="20% - 着色 1 2 4 6 4" xfId="49271"/>
    <cellStyle name="常规 3 2 2 2 5 3 4" xfId="49272"/>
    <cellStyle name="20% - 着色 1 2 5 4 2 5" xfId="49273"/>
    <cellStyle name="20% - 着色 6 4 4 2 3 2" xfId="49274"/>
    <cellStyle name="计算 2" xfId="49275"/>
    <cellStyle name="40% - 着色 3 5 4 2 3 4" xfId="49276"/>
    <cellStyle name="常规 10 3 4 2 2" xfId="49277"/>
    <cellStyle name="常规 5 3 7 2 2 2" xfId="49278"/>
    <cellStyle name="60% - 强调文字颜色 6 12 6" xfId="49279"/>
    <cellStyle name="40% - 着色 2 8 3 2 2" xfId="49280"/>
    <cellStyle name="常规 386 5 3" xfId="49281"/>
    <cellStyle name="常规 3 4 5 2 2 3 2 2" xfId="49282"/>
    <cellStyle name="常规 2 2 2 5 3 5" xfId="49283"/>
    <cellStyle name="40% - 着色 4 5 3 3 4" xfId="49284"/>
    <cellStyle name="40% - 着色 2 2 3 6" xfId="49285"/>
    <cellStyle name="常规 7 4 4 4 2" xfId="49286"/>
    <cellStyle name="常规 3 2 4 8 2 2 2 3" xfId="49287"/>
    <cellStyle name="标题 4 19 2 3" xfId="49288"/>
    <cellStyle name="常规 3 2 3 9 2 2" xfId="49289"/>
    <cellStyle name="强调文字颜色 6 2 4" xfId="49290"/>
    <cellStyle name="强调文字颜色 3 14 2 5" xfId="49291"/>
    <cellStyle name="20% - 着色 3 5 4 5" xfId="49292"/>
    <cellStyle name="着色 1 5 5 3" xfId="49293"/>
    <cellStyle name="60% - 强调文字颜色 6 13 2 2" xfId="49294"/>
    <cellStyle name="常规 5 2 8" xfId="49295"/>
    <cellStyle name="40% - 着色 2 2 5 7" xfId="49296"/>
    <cellStyle name="40% - 着色 4 9 4" xfId="49297"/>
    <cellStyle name="20% - 着色 1 4 4 2" xfId="49298"/>
    <cellStyle name="常规 3 3 2 4 2 3 4" xfId="49299"/>
    <cellStyle name="着色 2 3 2" xfId="49300"/>
    <cellStyle name="着色 3 9 2 3 3" xfId="49301"/>
    <cellStyle name="标题 2 8 4 3" xfId="49302"/>
    <cellStyle name="60% - 着色 1 2 5 5 2 3" xfId="49303"/>
    <cellStyle name="强调文字颜色 2 5 2 5" xfId="49304"/>
    <cellStyle name="链接单元格 7 3 4" xfId="49305"/>
    <cellStyle name="20% - 强调文字颜色 6 9 2 2" xfId="49306"/>
    <cellStyle name="适中 14 2 2" xfId="49307"/>
    <cellStyle name="40% - 着色 1 2 3 5 2 5" xfId="49308"/>
    <cellStyle name="40% - 着色 3 4 5 4" xfId="49309"/>
    <cellStyle name="输入 16 3" xfId="49310"/>
    <cellStyle name="常规 10 4 3 2" xfId="49311"/>
    <cellStyle name="着色 6 5 5 2 2 2" xfId="49312"/>
    <cellStyle name="20% - 着色 4 2 5 6 2 2" xfId="49313"/>
    <cellStyle name="60% - 强调文字颜色 4 7 3" xfId="49314"/>
    <cellStyle name="着色 2 5 3 2 2 2" xfId="49315"/>
    <cellStyle name="40% - 强调文字颜色 4 11 2 2" xfId="49316"/>
    <cellStyle name="40% - 着色 2 5 3 3 2" xfId="49317"/>
    <cellStyle name="常规 2 2 2 4 3 2 2" xfId="49318"/>
    <cellStyle name="适中 9 4 3" xfId="49319"/>
    <cellStyle name="常规 4 4 3 4 3" xfId="49320"/>
    <cellStyle name="强调文字颜色 3 13 2 2" xfId="49321"/>
    <cellStyle name="40% - 着色 1 2 5 4 2" xfId="49322"/>
    <cellStyle name="60% - 着色 6 2 5 6 2 4" xfId="49323"/>
    <cellStyle name="常规 2 3 5 4 3 3" xfId="49324"/>
    <cellStyle name="60% - 着色 5 3 2 2 3" xfId="49325"/>
    <cellStyle name="常规 5 2 7 2 3 2" xfId="49326"/>
    <cellStyle name="常规 4 2 2 2 2 4 2 3" xfId="49327"/>
    <cellStyle name="40% - 着色 2 5 4 2 2" xfId="49328"/>
    <cellStyle name="60% - 着色 4 2 3 5 2 2 4" xfId="49329"/>
    <cellStyle name="常规 5 2 3 3 3 4" xfId="49330"/>
    <cellStyle name="60% - 强调文字颜色 2 10" xfId="49331"/>
    <cellStyle name="输出 6 3 2 2" xfId="49332"/>
    <cellStyle name="60% - 着色 3 7 2 3 3" xfId="49333"/>
    <cellStyle name="40% - 着色 4 2 8 2" xfId="49334"/>
    <cellStyle name="着色 2 5 4 2 3" xfId="49335"/>
    <cellStyle name="40% - 着色 5 3 4 5" xfId="49336"/>
    <cellStyle name="40% - 着色 4 5 3 3 2" xfId="49337"/>
    <cellStyle name="着色 6 3 3 3" xfId="49338"/>
    <cellStyle name="着色 2 2 2 4 3 2 2" xfId="49339"/>
    <cellStyle name="常规 2 3 4 3 3 2 2 2" xfId="49340"/>
    <cellStyle name="60% - 强调文字颜色 2 4 5" xfId="49341"/>
    <cellStyle name="常规 3 4 3 2 3 4" xfId="49342"/>
    <cellStyle name="检查单元格 8 4" xfId="49343"/>
    <cellStyle name="20% - 着色 2 2 3 6 3" xfId="49344"/>
    <cellStyle name="着色 1 2 5 2 2 3" xfId="49345"/>
    <cellStyle name="着色 5 2 5 4 5" xfId="49346"/>
    <cellStyle name="常规 5 5 2 2 3" xfId="49347"/>
    <cellStyle name="计算 17 3" xfId="49348"/>
    <cellStyle name="40% - 着色 3 2 3 2 2 2" xfId="49349"/>
    <cellStyle name="输入 10 4 2" xfId="49350"/>
    <cellStyle name="40% - 着色 3 2 3 5 2 3" xfId="49351"/>
    <cellStyle name="常规 12 6 2 3" xfId="49352"/>
    <cellStyle name="常规 3 4 2 4 2 2 2" xfId="49353"/>
    <cellStyle name="40% - 着色 6 2 7 5" xfId="49354"/>
    <cellStyle name="60% - 强调文字颜色 5 6 7" xfId="49355"/>
    <cellStyle name="着色 1 4 5 2 3 2 2" xfId="49356"/>
    <cellStyle name="常规 3 2 4 10 2 3" xfId="49357"/>
    <cellStyle name="40% - 强调文字颜色 6 15 3" xfId="49358"/>
    <cellStyle name="常规 5 4 2 4 2 3 2 2" xfId="49359"/>
    <cellStyle name="20% - 着色 3 2 7 2 3 2 2" xfId="49360"/>
    <cellStyle name="常规 4 2 4 6 2 2" xfId="49361"/>
    <cellStyle name="链接单元格 5 5" xfId="49362"/>
    <cellStyle name="强调文字颜色 4 18 3" xfId="49363"/>
    <cellStyle name="60% - 着色 4 12" xfId="49364"/>
    <cellStyle name="常规 3 2 3 3 3 2 4 3" xfId="49365"/>
    <cellStyle name="20% - 着色 1 9 2 2 3" xfId="49366"/>
    <cellStyle name="常规 4 2 4 2 4 2" xfId="49367"/>
    <cellStyle name="常规 3 2 2 2 5 3 2 3" xfId="49368"/>
    <cellStyle name="40% - 着色 1 9" xfId="49369"/>
    <cellStyle name="20% - 强调文字颜色 1 17 2 2" xfId="49370"/>
    <cellStyle name="60% - 强调文字颜色 1 12 2" xfId="49371"/>
    <cellStyle name="常规 9 4 4 2 6" xfId="49372"/>
    <cellStyle name="着色 6 3 4 3" xfId="49373"/>
    <cellStyle name="40% - 着色 3 2 4 3 2 3" xfId="49374"/>
    <cellStyle name="20% - 着色 4 10 3" xfId="49375"/>
    <cellStyle name="20% - 强调文字颜色 2 6 3" xfId="49376"/>
    <cellStyle name="60% - 强调文字颜色 1 2 2 2" xfId="49377"/>
    <cellStyle name="常规 3 2 4 4 2 3 4" xfId="49378"/>
    <cellStyle name="着色 2 5 4 3 2 3" xfId="49379"/>
    <cellStyle name="常规 3 6 4 6" xfId="49380"/>
    <cellStyle name="常规 4 2 2 3 6 2 3 4" xfId="49381"/>
    <cellStyle name="40% - 着色 4 2 4 5 2 5" xfId="49382"/>
    <cellStyle name="着色 4 2 9 5" xfId="49383"/>
    <cellStyle name="40% - 着色 1 3 5 3 2 3" xfId="49384"/>
    <cellStyle name="40% - 强调文字颜色 3 10 2 2 2" xfId="49385"/>
    <cellStyle name="60% - 着色 4 2 4 3 2 2 3" xfId="49386"/>
    <cellStyle name="20% - 着色 1 2 2 4 5" xfId="49387"/>
    <cellStyle name="常规 8 2 6 4 4" xfId="49388"/>
    <cellStyle name="40% - 着色 3 4 2 3 3" xfId="49389"/>
    <cellStyle name="常规 8 3 7 2 4 4" xfId="49390"/>
    <cellStyle name="常规 10 6 5" xfId="49391"/>
    <cellStyle name="常规 3 2 2 3 4 3 3" xfId="49392"/>
    <cellStyle name="常规 2 2 14 4" xfId="49393"/>
    <cellStyle name="常规 2 23 3" xfId="49394"/>
    <cellStyle name="常规 2 18 3" xfId="49395"/>
    <cellStyle name="常规 4 2 4 3 2 2 3 4" xfId="49396"/>
    <cellStyle name="常规 7 3 2 5 2 3 2" xfId="49397"/>
    <cellStyle name="60% - 着色 6 7 2 5" xfId="49398"/>
    <cellStyle name="输出 2 9" xfId="49399"/>
    <cellStyle name="输入 5 6" xfId="49400"/>
    <cellStyle name="常规 3 2 4 4 5 3 4" xfId="49401"/>
    <cellStyle name="60% - 强调文字颜色 1 3" xfId="49402"/>
    <cellStyle name="20% - 着色 4 3 4 3" xfId="49403"/>
    <cellStyle name="强调文字颜色 3 10 2 4" xfId="49404"/>
    <cellStyle name="常规 15 4 4" xfId="49405"/>
    <cellStyle name="常规 3 2 2 3 9" xfId="49406"/>
    <cellStyle name="60% - 着色 3 2 3 3 3 4" xfId="49407"/>
    <cellStyle name="20% - 着色 4 2 10 4" xfId="49408"/>
    <cellStyle name="20% - 着色 1 6 4" xfId="49409"/>
    <cellStyle name="着色 5 2 3 5 2 3 4" xfId="49410"/>
    <cellStyle name="20% - 强调文字颜色 6 11 2" xfId="49411"/>
    <cellStyle name="着色 5 5 3 3" xfId="49412"/>
    <cellStyle name="20% - 着色 3 5 5 2 3 2" xfId="49413"/>
    <cellStyle name="20% - 着色 6 5 3 5" xfId="49414"/>
    <cellStyle name="常规 3 2 12 3" xfId="49415"/>
    <cellStyle name="着色 4 5 4 3" xfId="49416"/>
    <cellStyle name="60% - 着色 3 2 4 3 2 3 2 2" xfId="49417"/>
    <cellStyle name="常规 7 4 3 4 2 4" xfId="49418"/>
    <cellStyle name="常规 2 3 4 4 4 5" xfId="49419"/>
    <cellStyle name="常规 2 3 3 3 2 2 3 3" xfId="49420"/>
    <cellStyle name="常规 8 3 4 2 2 5" xfId="49421"/>
    <cellStyle name="40% - 着色 3 4 4 3 3" xfId="49422"/>
    <cellStyle name="60% - 着色 4 7 2 3 2" xfId="49423"/>
    <cellStyle name="常规 6 3 2 4 2 3" xfId="49424"/>
    <cellStyle name="常规 15 2 2 3 4" xfId="49425"/>
    <cellStyle name="常规 5 2 3 5 4 3" xfId="49426"/>
    <cellStyle name="40% - 着色 4 3 6 2" xfId="49427"/>
    <cellStyle name="40% - 着色 1 2 4 4 3 3" xfId="49428"/>
    <cellStyle name="20% - 着色 4 5 4 2 3" xfId="49429"/>
    <cellStyle name="20% - 着色 5 2 2 3 2 3 4" xfId="49430"/>
    <cellStyle name="40% - 着色 6 2 4" xfId="49431"/>
    <cellStyle name="常规 15 5 2 3" xfId="49432"/>
    <cellStyle name="常规 10 2 3 2 3 2" xfId="49433"/>
    <cellStyle name="60% - 强调文字颜色 3 5 4" xfId="49434"/>
    <cellStyle name="常规 7 3 8 3 3" xfId="49435"/>
    <cellStyle name="标题 3 6 3 2 2" xfId="49436"/>
    <cellStyle name="20% - 着色 1 2 8 3 2 2" xfId="49437"/>
    <cellStyle name="20% - 着色 3 2 5 4 2 3 2 2" xfId="49438"/>
    <cellStyle name="注释 16 3" xfId="49439"/>
    <cellStyle name="常规 5 4 2 5 2 2 2 3" xfId="49440"/>
    <cellStyle name="常规 5 2 4 4 2" xfId="49441"/>
    <cellStyle name="60% - 强调文字颜色 1 19 3" xfId="49442"/>
    <cellStyle name="40% - 着色 2 6 2 2" xfId="49443"/>
    <cellStyle name="注释 9 4 3" xfId="49444"/>
    <cellStyle name="强调文字颜色 2 4 2 2 3" xfId="49445"/>
    <cellStyle name="20% - 强调文字颜色 6 17" xfId="49446"/>
    <cellStyle name="常规 4 6 2 2 5" xfId="49447"/>
    <cellStyle name="常规 3 2 4 8 2 2 4" xfId="49448"/>
    <cellStyle name="强调文字颜色 4 2 2 4" xfId="49449"/>
    <cellStyle name="链接单元格 2 2 2 3" xfId="49450"/>
    <cellStyle name="40% - 着色 5 3 2 2 3" xfId="49451"/>
    <cellStyle name="40% - 着色 6 8 3 2 2" xfId="49452"/>
    <cellStyle name="60% - 着色 6 4 3 2 3 3" xfId="49453"/>
    <cellStyle name="常规 7 4 4 3 3 2 3" xfId="49454"/>
    <cellStyle name="60% - 着色 4 2 3 3 3 2 4" xfId="49455"/>
    <cellStyle name="常规 7 3 3 3 2 2" xfId="49456"/>
    <cellStyle name="40% - 着色 6 2 5 3 3 4" xfId="49457"/>
    <cellStyle name="强调文字颜色 4 9 3 4" xfId="49458"/>
    <cellStyle name="60% - 着色 1 8 3 2" xfId="49459"/>
    <cellStyle name="60% - 强调文字颜色 5 8 3 2 4" xfId="49460"/>
    <cellStyle name="常规 6 8 2 2" xfId="49461"/>
    <cellStyle name="强调文字颜色 1 11 3" xfId="49462"/>
    <cellStyle name="常规 12 2 5 2 4" xfId="49463"/>
    <cellStyle name="常规 3 4 7 2 2 2 2" xfId="49464"/>
    <cellStyle name="20% - 着色 6 5 4 3" xfId="49465"/>
    <cellStyle name="60% - 着色 6 3 4 2 3" xfId="49466"/>
    <cellStyle name="输入 19" xfId="49467"/>
    <cellStyle name="常规 2 2 7 2 3 2 3" xfId="49468"/>
    <cellStyle name="着色 1 2 3 4 2 3 2" xfId="49469"/>
    <cellStyle name="40% - 着色 2 5 4 2 2 3" xfId="49470"/>
    <cellStyle name="60% - 着色 4 2 4 5 3 2 4" xfId="49471"/>
    <cellStyle name="常规 5 3 11 3" xfId="49472"/>
    <cellStyle name="常规 5 6 5 2 3" xfId="49473"/>
    <cellStyle name="20% - 着色 3 4 4 3 4" xfId="49474"/>
    <cellStyle name="常规 3 11 3 2 2 3" xfId="49475"/>
    <cellStyle name="标题 3 7 2 2" xfId="49476"/>
    <cellStyle name="汇总 3 4" xfId="49477"/>
    <cellStyle name="常规 3 2 2 3 3 3 2 3" xfId="49478"/>
    <cellStyle name="常规 10 4 4 3 4" xfId="49479"/>
    <cellStyle name="40% - 着色 6 2 4 5 2" xfId="49480"/>
    <cellStyle name="60% - 强调文字颜色 6 15 3" xfId="49481"/>
    <cellStyle name="60% - 着色 5 2 3 5 2 3 2" xfId="49482"/>
    <cellStyle name="60% - 着色 3 2 3 5 3 2 3" xfId="49483"/>
    <cellStyle name="强调文字颜色 5 13 2 4" xfId="49484"/>
    <cellStyle name="40% - 着色 6 4 5" xfId="49485"/>
    <cellStyle name="20% - 着色 4 2 9 3 2 2" xfId="49486"/>
    <cellStyle name="强调文字颜色 1 19 2 3" xfId="49487"/>
    <cellStyle name="常规 3 2 4 8 2 3 5" xfId="49488"/>
    <cellStyle name="20% - 着色 3 3 5 2 3 2 2" xfId="49489"/>
    <cellStyle name="60% - 着色 6 2 5 5 2" xfId="49490"/>
    <cellStyle name="40% - 着色 3 2 5 5 2" xfId="49491"/>
    <cellStyle name="常规 8 2 9 3" xfId="49492"/>
    <cellStyle name="20% - 强调文字颜色 3 14 2 4" xfId="49493"/>
    <cellStyle name="常规 5 4 3 2 2 2 3" xfId="49494"/>
    <cellStyle name="常规 2 6 3 2 2 3" xfId="49495"/>
    <cellStyle name="常规 2 2 4 8 3" xfId="49496"/>
    <cellStyle name="20% - 强调文字颜色 5 5 2 4" xfId="49497"/>
    <cellStyle name="强调文字颜色 2 5 2 2 2" xfId="49498"/>
    <cellStyle name="常规 2 2 3 2 3 3 2" xfId="49499"/>
    <cellStyle name="40% - 着色 6 3 2 3 2 2" xfId="49500"/>
    <cellStyle name="常规 2 3 7 4 2 2 4" xfId="49501"/>
    <cellStyle name="着色 4 3 3 2 3 2" xfId="49502"/>
    <cellStyle name="常规 4 2 4 5 4 3 3" xfId="49503"/>
    <cellStyle name="60% - 着色 3 2 2 3 3 2 2" xfId="49504"/>
    <cellStyle name="常规 3 2 4 5 2" xfId="49505"/>
    <cellStyle name="常规 3 12 3 4" xfId="49506"/>
    <cellStyle name="链接单元格 9 5" xfId="49507"/>
    <cellStyle name="常规 5 3 10 3" xfId="49508"/>
    <cellStyle name="20% - 着色 1 9 2 3 3" xfId="49509"/>
    <cellStyle name="常规 2 2 4 4 4 3 3" xfId="49510"/>
    <cellStyle name="常规 2 2 4 4 2 5" xfId="49511"/>
    <cellStyle name="强调文字颜色 3 7 3 2 3" xfId="49512"/>
    <cellStyle name="60% - 着色 1 2 6 3 2" xfId="49513"/>
    <cellStyle name="60% - 着色 6 5 4 2" xfId="49514"/>
    <cellStyle name="60% - 着色 2 7 2 3 2 2" xfId="49515"/>
    <cellStyle name="常规 2 3 4 4 3 2 3" xfId="49516"/>
    <cellStyle name="强调文字颜色 5 14 3 4" xfId="49517"/>
    <cellStyle name="60% - 着色 1 2 5 2 3 2" xfId="49518"/>
    <cellStyle name="着色 2 3 5 2 3 4" xfId="49519"/>
    <cellStyle name="40% - 着色 4 5 2 4" xfId="49520"/>
    <cellStyle name="常规 3 2 3 10 2 3" xfId="49521"/>
    <cellStyle name="常规 4 3 4 9" xfId="49522"/>
    <cellStyle name="常规 2 3 4 4 3 2 2 2" xfId="49523"/>
    <cellStyle name="常规 2 5 2 2 5" xfId="49524"/>
    <cellStyle name="40% - 强调文字颜色 3 16 2 3" xfId="49525"/>
    <cellStyle name="常规 12 5 4 2 3" xfId="49526"/>
    <cellStyle name="输出 10 3 2" xfId="49527"/>
    <cellStyle name="常规 2 7 4 3 4" xfId="49528"/>
    <cellStyle name="常规 4 2 3 4 2 5" xfId="49529"/>
    <cellStyle name="20% - 着色 6 4 5 3 2" xfId="49530"/>
    <cellStyle name="解释性文本 8 3 2" xfId="49531"/>
    <cellStyle name="60% - 着色 5 3 2 2 4" xfId="49532"/>
    <cellStyle name="60% - 着色 4 9 3" xfId="49533"/>
    <cellStyle name="常规 2 3 5 4 3 4" xfId="49534"/>
    <cellStyle name="60% - 着色 1 2 2 5 2 3 2 3" xfId="49535"/>
    <cellStyle name="常规 8 2 5 4 2 2 3" xfId="49536"/>
    <cellStyle name="常规 4 3 6 2 2 3 3" xfId="49537"/>
    <cellStyle name="适中 4 2 2 2" xfId="49538"/>
    <cellStyle name="40% - 着色 5 2 2 2 3 4" xfId="49539"/>
    <cellStyle name="常规 8 5 4 5" xfId="49540"/>
    <cellStyle name="常规 8 3 2 4 3 2 3" xfId="49541"/>
    <cellStyle name="常规 3 9 4 4 3" xfId="49542"/>
    <cellStyle name="40% - 强调文字颜色 3 2 3" xfId="49543"/>
    <cellStyle name="常规 4 4 5 4" xfId="49544"/>
    <cellStyle name="标题 5 4 3" xfId="49545"/>
    <cellStyle name="60% - 着色 5 2 5 2 2 2" xfId="49546"/>
    <cellStyle name="40% - 强调文字颜色 3 8 4 3" xfId="49547"/>
    <cellStyle name="常规 4 3 3 5 3 3" xfId="49548"/>
    <cellStyle name="常规 4 2 2 5 3 5" xfId="49549"/>
    <cellStyle name="60% - 着色 1 2 4 4 2 2 2" xfId="49550"/>
    <cellStyle name="常规 10 4 5 4" xfId="49551"/>
    <cellStyle name="常规 8 2 5 2 4" xfId="49552"/>
    <cellStyle name="常规 4 2 2 2 4" xfId="49553"/>
    <cellStyle name="20% - 着色 2 10 2 2" xfId="49554"/>
    <cellStyle name="20% - 着色 1 5 4 2 5" xfId="49555"/>
    <cellStyle name="60% - 着色 3 2 2 3 2 3 3" xfId="49556"/>
    <cellStyle name="常规 2 2 2 3 5 2 2 2 2" xfId="49557"/>
    <cellStyle name="常规 4 5 2 3 2 3 2" xfId="49558"/>
    <cellStyle name="强调文字颜色 6 2 7 2" xfId="49559"/>
    <cellStyle name="40% - 着色 1 2 3 6 4" xfId="49560"/>
    <cellStyle name="20% - 着色 4 4 6 3" xfId="49561"/>
    <cellStyle name="60% - 着色 1 2 9 2 2 2" xfId="49562"/>
    <cellStyle name="60% - 着色 5 4 4 2 2 4" xfId="49563"/>
    <cellStyle name="常规 6 4 2 2 3 2 2" xfId="49564"/>
    <cellStyle name="标题 13 2" xfId="49565"/>
    <cellStyle name="20% - 强调文字颜色 6 16 4" xfId="49566"/>
    <cellStyle name="常规 4 3 4 5 4 2 3 2" xfId="49567"/>
    <cellStyle name="60% - 着色 1 5 4 2 2" xfId="49568"/>
    <cellStyle name="常规 3 2 3 4 6" xfId="49569"/>
    <cellStyle name="20% - 强调文字颜色 2 12 5" xfId="49570"/>
    <cellStyle name="常规 7 2 3 4" xfId="49571"/>
    <cellStyle name="20% - 强调文字颜色 1 12" xfId="49572"/>
    <cellStyle name="常规 7 2 3 4 3 2 2" xfId="49573"/>
    <cellStyle name="强调文字颜色 2 9 4 2" xfId="49574"/>
    <cellStyle name="强调文字颜色 1 12 3 4" xfId="49575"/>
    <cellStyle name="输入 3 3 2" xfId="49576"/>
    <cellStyle name="20% - 着色 3 2 3 3 2 2 2" xfId="49577"/>
    <cellStyle name="着色 4 9 2" xfId="49578"/>
    <cellStyle name="60% - 着色 2 3 5 2 2" xfId="49579"/>
    <cellStyle name="20% - 着色 3 3 3 3" xfId="49580"/>
    <cellStyle name="常规 13 6 4" xfId="49581"/>
    <cellStyle name="60% - 着色 1 3 3 2 3 2" xfId="49582"/>
    <cellStyle name="20% - 着色 4 2 2 4 2 3 2" xfId="49583"/>
    <cellStyle name="60% - 着色 4 2 5 2 3 2 2" xfId="49584"/>
    <cellStyle name="注释 2 3 2" xfId="49585"/>
    <cellStyle name="常规 3 2 3 3 3 3 3" xfId="49586"/>
    <cellStyle name="40% - 着色 1 3 4 3 3" xfId="49587"/>
    <cellStyle name="20% - 着色 5 5 3 2" xfId="49588"/>
    <cellStyle name="着色 5 9 2 3 2 2" xfId="49589"/>
    <cellStyle name="常规 2 2 2 4 2 2 2 2" xfId="49590"/>
    <cellStyle name="60% - 着色 6 3 5 2 3 2 2" xfId="49591"/>
    <cellStyle name="常规 4 2 2 3 4 4 2 3 3" xfId="49592"/>
    <cellStyle name="输入 18 2 2" xfId="49593"/>
    <cellStyle name="标题 2 9 6" xfId="49594"/>
    <cellStyle name="强调文字颜色 1 11 2 4" xfId="49595"/>
    <cellStyle name="60% - 着色 3 2 4 2 5" xfId="49596"/>
    <cellStyle name="常规 3 6 5 2" xfId="49597"/>
    <cellStyle name="常规 2 2 4 2 4 2 3 4" xfId="49598"/>
    <cellStyle name="常规 4 3 3 3 3 2 3 2" xfId="49599"/>
    <cellStyle name="20% - 着色 6 2 7 3 2" xfId="49600"/>
    <cellStyle name="常规 5 4 6 3 5" xfId="49601"/>
    <cellStyle name="常规 8 2 5 4 2 3 4" xfId="49602"/>
    <cellStyle name="常规 5 3 5 5 2 5" xfId="49603"/>
    <cellStyle name="常规 3 5 6" xfId="49604"/>
    <cellStyle name="20% - 强调文字颜色 4 13 2" xfId="49605"/>
    <cellStyle name="常规 3 3 2 2 4 2" xfId="49606"/>
    <cellStyle name="着色 2 2 3 2 3 2 3" xfId="49607"/>
    <cellStyle name="20% - 着色 4 3 6" xfId="49608"/>
    <cellStyle name="60% - 着色 4 2 5 4 2 2 2" xfId="49609"/>
    <cellStyle name="60% - 着色 3 2 2 2 3" xfId="49610"/>
    <cellStyle name="着色 6 4 5 5" xfId="49611"/>
    <cellStyle name="常规 2 3 2 2 2 3" xfId="49612"/>
    <cellStyle name="20% - 着色 5 2 2 4 2 5" xfId="49613"/>
    <cellStyle name="常规 3 2 4 2 3 3 2" xfId="49614"/>
    <cellStyle name="60% - 着色 3 2 3 4 2 2" xfId="49615"/>
    <cellStyle name="常规 7 3 4 6 2" xfId="49616"/>
    <cellStyle name="常规 2 5 7 4 3" xfId="49617"/>
    <cellStyle name="注释 10 2" xfId="49618"/>
    <cellStyle name="常规 4 3 10 2" xfId="49619"/>
    <cellStyle name="常规 3 6 4 2 2 5" xfId="49620"/>
    <cellStyle name="输入 6 3 4" xfId="49621"/>
    <cellStyle name="常规 3 11 6 2" xfId="49622"/>
    <cellStyle name="60% - 着色 3 2 2 4 2 3 2 2" xfId="49623"/>
    <cellStyle name="着色 6 2 5 5 3 2 3" xfId="49624"/>
    <cellStyle name="40% - 着色 6 2 4 3 3 2 2" xfId="49625"/>
    <cellStyle name="适中 5 3 2" xfId="49626"/>
    <cellStyle name="40% - 着色 6 9 5" xfId="49627"/>
    <cellStyle name="60% - 强调文字颜色 3 4 2 5" xfId="49628"/>
    <cellStyle name="常规 8 2 2 4 2 4 4" xfId="49629"/>
    <cellStyle name="标题 4 2 3 4" xfId="49630"/>
    <cellStyle name="计算 2 5 3" xfId="49631"/>
    <cellStyle name="常规 9 7 3 2 3" xfId="49632"/>
    <cellStyle name="强调文字颜色 2 3 3 2 3" xfId="49633"/>
    <cellStyle name="着色 2 4 4 2 2" xfId="49634"/>
    <cellStyle name="40% - 着色 1 6 3 3" xfId="49635"/>
    <cellStyle name="60% - 着色 4 4 4 3 2 4" xfId="49636"/>
    <cellStyle name="20% - 着色 6 7 2 3 3" xfId="49637"/>
    <cellStyle name="40% - 着色 3 2 2 6 4" xfId="49638"/>
    <cellStyle name="着色 2 5 3" xfId="49639"/>
    <cellStyle name="40% - 强调文字颜色 6 17" xfId="49640"/>
    <cellStyle name="着色 6 2 4 2 5" xfId="49641"/>
    <cellStyle name="60% - 着色 6 2 4 6 2 2" xfId="49642"/>
    <cellStyle name="着色 3 4 3 5" xfId="49643"/>
    <cellStyle name="常规 6 3 3 3 2 2 2" xfId="49644"/>
    <cellStyle name="常规 5 2 3 2 2" xfId="49645"/>
    <cellStyle name="常规 2 2 29 3" xfId="49646"/>
    <cellStyle name="常规 4 2 2 3 3 2 3 2" xfId="49647"/>
    <cellStyle name="60% - 着色 4 2 10 3" xfId="49648"/>
    <cellStyle name="常规 5 2 2 5 3 2 2" xfId="49649"/>
    <cellStyle name="常规 2 3 3 2" xfId="49650"/>
    <cellStyle name="常规 5 7 7" xfId="49651"/>
    <cellStyle name="常规 6 2 5 2 2 3 2 2" xfId="49652"/>
    <cellStyle name="20% - 着色 3 5 4 2" xfId="49653"/>
    <cellStyle name="20% - 强调文字颜色 2 10 2 4" xfId="49654"/>
    <cellStyle name="常规 3 6 2 2 2 2" xfId="49655"/>
    <cellStyle name="常规 4 3 3 6 2" xfId="49656"/>
    <cellStyle name="40% - 着色 3 2 2 3 2 2 3" xfId="49657"/>
    <cellStyle name="强调文字颜色 6 9 2 2 3" xfId="49658"/>
    <cellStyle name="常规 7 2 3 3 2 3 2 2" xfId="49659"/>
    <cellStyle name="60% - 强调文字颜色 1 2 2" xfId="49660"/>
    <cellStyle name="40% - 着色 3 2 2 3 2 4" xfId="49661"/>
    <cellStyle name="强调文字颜色 6 9 2 4" xfId="49662"/>
    <cellStyle name="着色 3 3 4 3 2 3" xfId="49663"/>
    <cellStyle name="20% - 强调文字颜色 6 5 2 3" xfId="49664"/>
    <cellStyle name="常规 2 3 2 2 2 5" xfId="49665"/>
    <cellStyle name="着色 5 2 4 4 2 2" xfId="49666"/>
    <cellStyle name="40% - 着色 5 4 4 3 3" xfId="49667"/>
    <cellStyle name="着色 2 8 2 3 2 3" xfId="49668"/>
    <cellStyle name="40% - 着色 6 6 5" xfId="49669"/>
    <cellStyle name="链接单元格 18 3" xfId="49670"/>
    <cellStyle name="常规 8 2 6 2 5" xfId="49671"/>
    <cellStyle name="链接单元格 3 2 2 3" xfId="49672"/>
    <cellStyle name="常规 4 3 3 3 5 3" xfId="49673"/>
    <cellStyle name="常规 3 2 5 6" xfId="49674"/>
    <cellStyle name="常规 7 2 7 2" xfId="49675"/>
    <cellStyle name="60% - 强调文字颜色 4 3 4 3" xfId="49676"/>
    <cellStyle name="常规 4 2 2 3 6 2 4" xfId="49677"/>
    <cellStyle name="60% - 强调文字颜色 2 9 3 5" xfId="49678"/>
    <cellStyle name="40% - 强调文字颜色 1 3 3 2 2" xfId="49679"/>
    <cellStyle name="常规 3 2 3 5 5 2 6" xfId="49680"/>
    <cellStyle name="常规 2 3 7 3 2 2 3" xfId="49681"/>
    <cellStyle name="20% - 着色 3 4 3 2 2 3" xfId="49682"/>
    <cellStyle name="标题 1 10 4 3" xfId="49683"/>
    <cellStyle name="40% - 着色 3 2 2 4 2 3 3" xfId="49684"/>
    <cellStyle name="常规 8 3 3 2 2 3 3" xfId="49685"/>
    <cellStyle name="着色 2 4 3 2 2 2" xfId="49686"/>
    <cellStyle name="40% - 着色 1 5 3 3 2" xfId="49687"/>
    <cellStyle name="20% - 着色 1 2 5 4 2 3 2 2" xfId="49688"/>
    <cellStyle name="常规 4 4 4 3 4" xfId="49689"/>
    <cellStyle name="60% - 着色 1 2 4 3 2 3 4" xfId="49690"/>
    <cellStyle name="注释 4 2 2 2" xfId="49691"/>
    <cellStyle name="常规 4 3 4 2 2 2" xfId="49692"/>
    <cellStyle name="常规 2 2 2 3 3 2 3 3" xfId="49693"/>
    <cellStyle name="60% - 强调文字颜色 4 16 2 4" xfId="49694"/>
    <cellStyle name="常规 2 2 2 3 3 4 2 5" xfId="49695"/>
    <cellStyle name="标题 3 14 2 3" xfId="49696"/>
    <cellStyle name="常规 2 2 2 3 3 3 2 2" xfId="49697"/>
    <cellStyle name="常规 4 3 3 7 3 3" xfId="49698"/>
    <cellStyle name="20% - 着色 3 9 3 2" xfId="49699"/>
    <cellStyle name="着色 3 5 5 3 2 3" xfId="49700"/>
    <cellStyle name="着色 6 5 2 3 3" xfId="49701"/>
    <cellStyle name="常规 3 2 2 3 4 2 5" xfId="49702"/>
    <cellStyle name="60% - 强调文字颜色 5 8 3" xfId="49703"/>
    <cellStyle name="着色 5 2 7 2 3" xfId="49704"/>
    <cellStyle name="常规 3 2 4 4 2 3 2" xfId="49705"/>
    <cellStyle name="20% - 着色 5 2 4 3 2 5" xfId="49706"/>
    <cellStyle name="60% - 着色 6 2 8 2 4" xfId="49707"/>
    <cellStyle name="40% - 着色 2 3 4 3" xfId="49708"/>
    <cellStyle name="60% - 强调文字颜色 2 14 2 2" xfId="49709"/>
    <cellStyle name="着色 6 6 3" xfId="49710"/>
    <cellStyle name="60% - 着色 6 2 3 6 2 4" xfId="49711"/>
    <cellStyle name="20% - 着色 3 2 4 3" xfId="49712"/>
    <cellStyle name="20% - 着色 1 6 3 2 3" xfId="49713"/>
    <cellStyle name="60% - 着色 1 5 6 3" xfId="49714"/>
    <cellStyle name="着色 6 2 11" xfId="49715"/>
    <cellStyle name="警告文本 8 2 2" xfId="49716"/>
    <cellStyle name="着色 1 2 4 5 3 2 2" xfId="49717"/>
    <cellStyle name="着色 1 4 5 3 2" xfId="49718"/>
    <cellStyle name="常规 2 2 5 2 2 5" xfId="49719"/>
    <cellStyle name="着色 1 2 4 2 3 2 3" xfId="49720"/>
    <cellStyle name="标题 1 12 2 2" xfId="49721"/>
    <cellStyle name="常规 3 2 4 2 3 3 4" xfId="49722"/>
    <cellStyle name="20% - 着色 3 2 2 6 2 3" xfId="49723"/>
    <cellStyle name="着色 1 2 3 4 2 3" xfId="49724"/>
    <cellStyle name="40% - 着色 4 2 2 2 4" xfId="49725"/>
    <cellStyle name="常规 11 29" xfId="49726"/>
    <cellStyle name="20% - 着色 1 2 5 3 2 4" xfId="49727"/>
    <cellStyle name="计算 6 3 2" xfId="49728"/>
    <cellStyle name="常规 7 3 4 3" xfId="49729"/>
    <cellStyle name="标题 3 8 4" xfId="49730"/>
    <cellStyle name="40% - 强调文字颜色 3 2 3 3" xfId="49731"/>
    <cellStyle name="20% - 着色 2 2 2 2 5" xfId="49732"/>
    <cellStyle name="常规 2 3 4 8 2 3 3" xfId="49733"/>
    <cellStyle name="常规 9 5 4 2 3 2 2" xfId="49734"/>
    <cellStyle name="常规 7 4 8 5" xfId="49735"/>
    <cellStyle name="40% - 着色 6 3 3 2 5" xfId="49736"/>
    <cellStyle name="20% - 强调文字颜色 3 9 3 2 2" xfId="49737"/>
    <cellStyle name="链接单元格 9 6" xfId="49738"/>
    <cellStyle name="常规 3 12 3 5" xfId="49739"/>
    <cellStyle name="40% - 着色 6 2 4 6 2 3" xfId="49740"/>
    <cellStyle name="40% - 着色 2 2 2 2 3 3" xfId="49741"/>
    <cellStyle name="着色 1 2 3 5 3 3" xfId="49742"/>
    <cellStyle name="40% - 着色 2 5 3 3 2 2" xfId="49743"/>
    <cellStyle name="常规 5 4 3 3 3" xfId="49744"/>
    <cellStyle name="常规 9 2 3 4 4" xfId="49745"/>
    <cellStyle name="常规 4 11 2 2 2" xfId="49746"/>
    <cellStyle name="20% - 着色 4 2 3 5 2 2 2" xfId="49747"/>
    <cellStyle name="着色 2 2 4 3 2 2 2" xfId="49748"/>
    <cellStyle name="60% - 强调文字颜色 2 9 2 2" xfId="49749"/>
    <cellStyle name="强调文字颜色 2 16 3" xfId="49750"/>
    <cellStyle name="60% - 着色 1 4" xfId="49751"/>
    <cellStyle name="常规 4 3 3 5 3 2 3 3" xfId="49752"/>
    <cellStyle name="常规 5 3 7 5" xfId="49753"/>
    <cellStyle name="常规 3 2 3 3 3 2 4 2" xfId="49754"/>
    <cellStyle name="20% - 着色 1 9 2 2 2" xfId="49755"/>
    <cellStyle name="计算 2 3 3" xfId="49756"/>
    <cellStyle name="20% - 着色 3 4 4 2 3 2" xfId="49757"/>
    <cellStyle name="标题 4 2 3" xfId="49758"/>
    <cellStyle name="60% - 强调文字颜色 4 9 2 3" xfId="49759"/>
    <cellStyle name="常规 4 4 3 3 2 3 4" xfId="49760"/>
    <cellStyle name="60% - 着色 2 2 2 4 2 5" xfId="49761"/>
    <cellStyle name="40% - 着色 1 2 5 3 2 3 3" xfId="49762"/>
    <cellStyle name="常规 9 15" xfId="49763"/>
    <cellStyle name="常规 9 20" xfId="49764"/>
    <cellStyle name="40% - 强调文字颜色 5 8 3 2" xfId="49765"/>
    <cellStyle name="常规 7 4 4 5 3 2 3" xfId="49766"/>
    <cellStyle name="60% - 着色 6 4 5 2 3 3" xfId="49767"/>
    <cellStyle name="强调文字颜色 1 10" xfId="49768"/>
    <cellStyle name="常规 2 2 12 4" xfId="49769"/>
    <cellStyle name="常规 5 4 4 6 4" xfId="49770"/>
    <cellStyle name="强调文字颜色 4 5 4 2" xfId="49771"/>
    <cellStyle name="40% - 着色 3 6 3" xfId="49772"/>
    <cellStyle name="40% - 着色 4 3 4 2 3" xfId="49773"/>
    <cellStyle name="20% - 着色 1 2 3 5 5" xfId="49774"/>
    <cellStyle name="40% - 强调文字颜色 1 5 3 2 2" xfId="49775"/>
    <cellStyle name="常规 3 2 5 4 4" xfId="49776"/>
    <cellStyle name="20% - 着色 3 5 4 2 5" xfId="49777"/>
    <cellStyle name="常规 4 2 2 2 5 4 2 3 3" xfId="49778"/>
    <cellStyle name="常规 5 4 2 4 2 2 3" xfId="49779"/>
    <cellStyle name="20% - 着色 6 4 4 2 3 2 3" xfId="49780"/>
    <cellStyle name="40% - 着色 4 4 2 4" xfId="49781"/>
    <cellStyle name="常规 3 4 6 2 4 2" xfId="49782"/>
    <cellStyle name="20% - 强调文字颜色 6 14 3" xfId="49783"/>
    <cellStyle name="40% - 着色 3 2 3 3 2 3 4" xfId="49784"/>
    <cellStyle name="20% - 强调文字颜色 4 13 2 3" xfId="49785"/>
    <cellStyle name="链接单元格 2 3" xfId="49786"/>
    <cellStyle name="输入 2" xfId="49787"/>
    <cellStyle name="40% - 着色 4 8 3 4" xfId="49788"/>
    <cellStyle name="常规 10 2 2 2 2 8 4 2 3 2" xfId="49789"/>
    <cellStyle name="20% - 着色 5 5 4 5" xfId="49790"/>
    <cellStyle name="输入 9 2 4" xfId="49791"/>
    <cellStyle name="强调文字颜色 3 7 6" xfId="49792"/>
    <cellStyle name="常规 3 11 2 2 2 2 2" xfId="49793"/>
    <cellStyle name="标题 2 17 2 2" xfId="49794"/>
    <cellStyle name="40% - 强调文字颜色 6 12 5" xfId="49795"/>
    <cellStyle name="常规 3 2 3 3 5 2 3 3" xfId="49796"/>
    <cellStyle name="常规 3 7 5 3" xfId="49797"/>
    <cellStyle name="常规 3 5 3 5" xfId="49798"/>
    <cellStyle name="60% - 强调文字颜色 4 13" xfId="49799"/>
    <cellStyle name="着色 1 2 2 5 2 3 2" xfId="49800"/>
    <cellStyle name="20% - 强调文字颜色 1 10 3" xfId="49801"/>
    <cellStyle name="常规 7 3 4 3 2 5" xfId="49802"/>
    <cellStyle name="着色 5 2 4 4 2 2 2" xfId="49803"/>
    <cellStyle name="常规 3 2 3 2 4 2 2 4" xfId="49804"/>
    <cellStyle name="20% - 着色 6 5 8" xfId="49805"/>
    <cellStyle name="常规 3 7 3 2 4 2" xfId="49806"/>
    <cellStyle name="常规 5 2 4 5 2" xfId="49807"/>
    <cellStyle name="20% - 着色 5 2 4 2 3 3" xfId="49808"/>
    <cellStyle name="警告文本 18 4" xfId="49809"/>
    <cellStyle name="常规 3 2 3 5 2 2 2 3" xfId="49810"/>
    <cellStyle name="60% - 着色 3 2 2 4 3 4" xfId="49811"/>
    <cellStyle name="20% - 强调文字颜色 3 18 3" xfId="49812"/>
    <cellStyle name="60% - 着色 2 7 2 2 2" xfId="49813"/>
    <cellStyle name="60% - 着色 2 3 3" xfId="49814"/>
    <cellStyle name="常规 4 2 4 3 4 2 3 3" xfId="49815"/>
    <cellStyle name="40% - 着色 5 8 3 2 2" xfId="49816"/>
    <cellStyle name="40% - 着色 6 2 2 3 2 5" xfId="49817"/>
    <cellStyle name="常规 9 5 3 2 4 3" xfId="49818"/>
    <cellStyle name="常规 4 5 4 3 2 5" xfId="49819"/>
    <cellStyle name="RowLevel_0" xfId="49820"/>
    <cellStyle name="常规 4 3 2 10" xfId="49821"/>
    <cellStyle name="常规 3 2 2 2 5 2 2" xfId="49822"/>
    <cellStyle name="40% - 强调文字颜色 6 18 3" xfId="49823"/>
    <cellStyle name="60% - 强调文字颜色 4 4 4" xfId="49824"/>
    <cellStyle name="常规 10 2 3 3 2 2" xfId="49825"/>
    <cellStyle name="20% - 着色 6 5 2 4" xfId="49826"/>
    <cellStyle name="着色 4 5 3 2" xfId="49827"/>
    <cellStyle name="常规 3 2 11 2" xfId="49828"/>
    <cellStyle name="60% - 着色 3 2 5 4 2 3" xfId="49829"/>
    <cellStyle name="40% - 强调文字颜色 3 12 2" xfId="49830"/>
    <cellStyle name="40% - 着色 3 5 3 4" xfId="49831"/>
    <cellStyle name="常规 4 2 4 8 3 2" xfId="49832"/>
    <cellStyle name="着色 4 2 3 3 2 3 2 3" xfId="49833"/>
    <cellStyle name="20% - 着色 5 8 4" xfId="49834"/>
    <cellStyle name="着色 1 4 4 2 2" xfId="49835"/>
    <cellStyle name="60% - 着色 2 2 3 3 2 3" xfId="49836"/>
    <cellStyle name="强调文字颜色 3 4 2 5" xfId="49837"/>
    <cellStyle name="着色 3 2 5 3 3 4" xfId="49838"/>
    <cellStyle name="40% - 着色 3 2 5 3 2 3" xfId="49839"/>
    <cellStyle name="40% - 着色 2 2 8 2 2" xfId="49840"/>
    <cellStyle name="着色 2 3 4 2 3 2" xfId="49841"/>
    <cellStyle name="常规 4 2 3 7 2 2 3" xfId="49842"/>
    <cellStyle name="常规 12 4 4 2 3" xfId="49843"/>
    <cellStyle name="强调文字颜色 2 8 3 5" xfId="49844"/>
    <cellStyle name="20% - 着色 2 2 2 4 2 3 3" xfId="49845"/>
    <cellStyle name="强调文字颜色 5 11 2 2" xfId="49846"/>
    <cellStyle name="60% - 强调文字颜色 2 2 2 2 4" xfId="49847"/>
    <cellStyle name="常规 2 2 2 4 3 2 3 2" xfId="49848"/>
    <cellStyle name="20% - 着色 6 2 4 5 3 2 2" xfId="49849"/>
    <cellStyle name="常规 5 3 3 5 2 3 2 2" xfId="49850"/>
    <cellStyle name="着色 3 5 3 3 3" xfId="49851"/>
    <cellStyle name="标题 4 17" xfId="49852"/>
    <cellStyle name="常规 2 5 4 2 2 2" xfId="49853"/>
    <cellStyle name="常规 2 2 2 3 4 3 3 4" xfId="49854"/>
    <cellStyle name="20% - 着色 3 7 2" xfId="49855"/>
    <cellStyle name="常规 2 2 6 2 4" xfId="49856"/>
    <cellStyle name="60% - 着色 3 4 3 2 3" xfId="49857"/>
    <cellStyle name="常规 4 4 5" xfId="49858"/>
    <cellStyle name="标题 1 4 2 3" xfId="49859"/>
    <cellStyle name="20% - 强调文字颜色 4 3 3" xfId="49860"/>
    <cellStyle name="常规 2 5 3 2 2 3 3" xfId="49861"/>
    <cellStyle name="常规 3 2 2 3 8" xfId="49862"/>
    <cellStyle name="60% - 着色 5 2 3 3 2 3 2 2" xfId="49863"/>
    <cellStyle name="常规 2 5 2 3 3 2" xfId="49864"/>
    <cellStyle name="着色 6 2 5 2 3 3" xfId="49865"/>
    <cellStyle name="常规 4 4 9 2 2" xfId="49866"/>
    <cellStyle name="着色 6 2 2 6" xfId="49867"/>
    <cellStyle name="适中 7 3 4" xfId="49868"/>
    <cellStyle name="着色 6 2 8 2 2 3" xfId="49869"/>
    <cellStyle name="20% - 着色 4 2 3 4 2 4" xfId="49870"/>
    <cellStyle name="强调文字颜色 6 7 2 2" xfId="49871"/>
    <cellStyle name="常规 2 2 7 4 3 3" xfId="49872"/>
    <cellStyle name="40% - 着色 1 4 6 2" xfId="49873"/>
    <cellStyle name="40% - 强调文字颜色 2 7 4 2" xfId="49874"/>
    <cellStyle name="常规 2 2 4 3 4 3 2" xfId="49875"/>
    <cellStyle name="60% - 强调文字颜色 4 13 3" xfId="49876"/>
    <cellStyle name="常规 3 3 7 2 2 4" xfId="49877"/>
    <cellStyle name="40% - 强调文字颜色 6 10 3 3" xfId="49878"/>
    <cellStyle name="计算 8 2 3" xfId="49879"/>
    <cellStyle name="着色 1 8" xfId="49880"/>
    <cellStyle name="强调文字颜色 6 6 4 3" xfId="49881"/>
    <cellStyle name="20% - 着色 4 8 3 4" xfId="49882"/>
    <cellStyle name="常规 6 2 2 3 2 2" xfId="49883"/>
    <cellStyle name="常规 9 7" xfId="49884"/>
    <cellStyle name="20% - 着色 6 9 3 3" xfId="49885"/>
    <cellStyle name="强调文字颜色 2 3" xfId="49886"/>
    <cellStyle name="40% - 强调文字颜色 3 11 4" xfId="49887"/>
    <cellStyle name="着色 3 2 9 3 3" xfId="49888"/>
    <cellStyle name="常规 5 4 5 3 3 2" xfId="49889"/>
    <cellStyle name="常规 6 2 2 2 2 5" xfId="49890"/>
    <cellStyle name="着色 6 2 9 2 2" xfId="49891"/>
    <cellStyle name="常规 4 2 4 3 3 2 2" xfId="49892"/>
    <cellStyle name="20% - 强调文字颜色 2 6 2" xfId="49893"/>
    <cellStyle name="常规 4 3 3 4 2 2 2 3" xfId="49894"/>
    <cellStyle name="常规 12 2 8" xfId="49895"/>
    <cellStyle name="强调文字颜色 2 19" xfId="49896"/>
    <cellStyle name="20% - 着色 1 2 3 4 3 2 3" xfId="49897"/>
    <cellStyle name="着色 3 2 3 5 2 3" xfId="49898"/>
    <cellStyle name="着色 3 2 2 5 3 4" xfId="49899"/>
    <cellStyle name="常规 5 2 2 5 3" xfId="49900"/>
    <cellStyle name="着色 3 5 4 3 2 3" xfId="49901"/>
    <cellStyle name="常规 3 2 4 13" xfId="49902"/>
    <cellStyle name="常规 3 3 4 4 2 3 4" xfId="49903"/>
    <cellStyle name="着色 6 9 2" xfId="49904"/>
    <cellStyle name="20% - 着色 3 2 5 5 2 2 3" xfId="49905"/>
    <cellStyle name="60% - 着色 6 2 7 2 5" xfId="49906"/>
    <cellStyle name="常规 4 2 4 3 3 2 3" xfId="49907"/>
    <cellStyle name="常规 5 2 2 3 3 4" xfId="49908"/>
    <cellStyle name="60% - 着色 4 2 3 4 2 2 4" xfId="49909"/>
    <cellStyle name="着色 2 5 4 3 2" xfId="49910"/>
    <cellStyle name="标题 16 2 3" xfId="49911"/>
    <cellStyle name="标题 21 2 3" xfId="49912"/>
    <cellStyle name="常规 4 4 6 2 5" xfId="49913"/>
    <cellStyle name="60% - 着色 2 4 5 2 3 2 4" xfId="49914"/>
    <cellStyle name="差 9 2 3" xfId="49915"/>
    <cellStyle name="强调文字颜色 2 17 2 3" xfId="49916"/>
    <cellStyle name="60% - 着色 1 4 3 3 2 2" xfId="49917"/>
    <cellStyle name="着色 5 2 2 3 2 3 2" xfId="49918"/>
    <cellStyle name="常规 6 3 4 2 3 3" xfId="49919"/>
    <cellStyle name="标题 2 6 2 2" xfId="49920"/>
    <cellStyle name="60% - 强调文字颜色 6 2" xfId="49921"/>
    <cellStyle name="40% - 着色 6 9 2 2 2" xfId="49922"/>
    <cellStyle name="常规 3 2 5 4 2" xfId="49923"/>
    <cellStyle name="20% - 着色 2 2 3 3 3 3" xfId="49924"/>
    <cellStyle name="常规 7 2 3 3 3 2 2" xfId="49925"/>
    <cellStyle name="强调文字颜色 1 9 4 2" xfId="49926"/>
    <cellStyle name="20% - 着色 6 5 4 2" xfId="49927"/>
    <cellStyle name="常规 2 4 4 2 3" xfId="49928"/>
    <cellStyle name="40% - 强调文字颜色 2 9 6" xfId="49929"/>
    <cellStyle name="60% - 着色 2 2 5 6 3" xfId="49930"/>
    <cellStyle name="常规 9 5 2 3 3" xfId="49931"/>
    <cellStyle name="40% - 着色 4 3 4 2 3 2" xfId="49932"/>
    <cellStyle name="60% - 着色 4 2 3 8" xfId="49933"/>
    <cellStyle name="20% - 强调文字颜色 1 3 4" xfId="49934"/>
    <cellStyle name="40% - 着色 4 2 6 3 2 2" xfId="49935"/>
    <cellStyle name="着色 2 2 3 2 3 2" xfId="49936"/>
    <cellStyle name="着色 6 2 2 5 2 3 2 3" xfId="49937"/>
    <cellStyle name="60% - 着色 2 5 5 2 3 2 4" xfId="49938"/>
    <cellStyle name="常规 2 2 2 3 5 2 2" xfId="49939"/>
    <cellStyle name="60% - 着色 6 10 2 2" xfId="49940"/>
    <cellStyle name="标题 3 2 3 4" xfId="49941"/>
    <cellStyle name="20% - 强调文字颜色 6 6 4 3" xfId="49942"/>
    <cellStyle name="常规 7 3 7" xfId="49943"/>
    <cellStyle name="40% - 着色 2 5 6 2" xfId="49944"/>
    <cellStyle name="着色 6 2 4 4 2 3 4" xfId="49945"/>
    <cellStyle name="常规 4 3 9 2 2 3" xfId="49946"/>
    <cellStyle name="注释 9 2 2 3" xfId="49947"/>
    <cellStyle name="40% - 着色 3 2 4 6" xfId="49948"/>
    <cellStyle name="60% - 强调文字颜色 1 5 3" xfId="49949"/>
    <cellStyle name="常规 2 2 4 9 5" xfId="49950"/>
    <cellStyle name="60% - 着色 1 9 2 2" xfId="49951"/>
    <cellStyle name="强调文字颜色 6 5 4 3" xfId="49952"/>
    <cellStyle name="常规 8 3 3 3 2 4 2" xfId="49953"/>
    <cellStyle name="常规 3 2 3 2 5 3 4" xfId="49954"/>
    <cellStyle name="常规 4 2 4 4 3 2 3" xfId="49955"/>
    <cellStyle name="好 10 5" xfId="49956"/>
    <cellStyle name="常规 5 2 4 3 2 3 2 2" xfId="49957"/>
    <cellStyle name="常规 4 2 3 5 5 4" xfId="49958"/>
    <cellStyle name="常规 7 4 3 4 2 2 3" xfId="49959"/>
    <cellStyle name="60% - 着色 2 2 5 6 4" xfId="49960"/>
    <cellStyle name="强调文字颜色 6 6 5" xfId="49961"/>
    <cellStyle name="强调文字颜色 2 6 2 2 2" xfId="49962"/>
    <cellStyle name="常规 7 3 4 4 2 2" xfId="49963"/>
    <cellStyle name="60% - 着色 3 2 2 6 2 3" xfId="49964"/>
    <cellStyle name="20% - 强调文字颜色 6 8 4 3" xfId="49965"/>
    <cellStyle name="60% - 着色 6 2 5 2 4" xfId="49966"/>
    <cellStyle name="着色 6 7 2 3 3" xfId="49967"/>
    <cellStyle name="60% - 着色 1 2 2 3 2 3 2 4" xfId="49968"/>
    <cellStyle name="常规 5 2 8 2 4 3" xfId="49969"/>
    <cellStyle name="20% - 强调文字颜色 2 19" xfId="49970"/>
    <cellStyle name="20% - 强调文字颜色 4 8 3 2 2" xfId="49971"/>
    <cellStyle name="常规 6 2 2 4 2 2 3" xfId="49972"/>
    <cellStyle name="常规 4 3 7 4 2 3 4" xfId="49973"/>
    <cellStyle name="20% - 着色 2 8 2" xfId="49974"/>
    <cellStyle name="常规 3 2 7 4 3" xfId="49975"/>
    <cellStyle name="着色 1 8 2 3" xfId="49976"/>
    <cellStyle name="40% - 强调文字颜色 5 8 4 2" xfId="49977"/>
    <cellStyle name="60% - 强调文字颜色 6 9 3 4" xfId="49978"/>
    <cellStyle name="常规 8 2 2 3 3 4" xfId="49979"/>
    <cellStyle name="40% - 着色 2 2 5 4 2" xfId="49980"/>
    <cellStyle name="注释 7 3 2 3" xfId="49981"/>
    <cellStyle name="常规 5 2 5 2" xfId="49982"/>
    <cellStyle name="60% - 强调文字颜色 3 2 5" xfId="49983"/>
    <cellStyle name="60% - 着色 6 2 4 2 3 4" xfId="49984"/>
    <cellStyle name="输入 8 6" xfId="49985"/>
    <cellStyle name="40% - 强调文字颜色 5 8 3" xfId="49986"/>
    <cellStyle name="常规 3 2 4 5 4 4" xfId="49987"/>
    <cellStyle name="60% - 着色 6 2 2 5 2 2" xfId="49988"/>
    <cellStyle name="常规 6 3 6 5" xfId="49989"/>
    <cellStyle name="常规 2 5 5 2 4" xfId="49990"/>
    <cellStyle name="60% - 强调文字颜色 3 5 3 4" xfId="49991"/>
    <cellStyle name="40% - 着色 1 5 2 3 2" xfId="49992"/>
    <cellStyle name="着色 3 2 3 2" xfId="49993"/>
    <cellStyle name="20% - 着色 5 2 2 4" xfId="49994"/>
    <cellStyle name="常规 3 2 10" xfId="49995"/>
    <cellStyle name="着色 4 5 2" xfId="49996"/>
    <cellStyle name="常规 3 2 3 5 2 3 5" xfId="49997"/>
    <cellStyle name="着色 4 2 4 4 2 3 2 2" xfId="49998"/>
    <cellStyle name="60% - 着色 3 2 4 5 2" xfId="49999"/>
    <cellStyle name="40% - 着色 3 2 5 3 2 3 2 2" xfId="50000"/>
    <cellStyle name="40% - 着色 1 2 8 2 2 2" xfId="50001"/>
    <cellStyle name="60% - 着色 2 2 3 5 2 5" xfId="50002"/>
    <cellStyle name="强调文字颜色 1 14 3 4" xfId="50003"/>
    <cellStyle name="常规 7 8 4" xfId="50004"/>
    <cellStyle name="20% - 强调文字颜色 4 3" xfId="50005"/>
    <cellStyle name="常规 2 5 3 2 2 3" xfId="50006"/>
    <cellStyle name="常规 4 4 3 3" xfId="50007"/>
    <cellStyle name="60% - 着色 3 2 4 3 3 2" xfId="50008"/>
    <cellStyle name="着色 4 3 3 2" xfId="50009"/>
    <cellStyle name="常规 2 4 4 2 2 2 4" xfId="50010"/>
    <cellStyle name="输出 16 2 3" xfId="50011"/>
    <cellStyle name="60% - 强调文字颜色 4 4 3 2 2" xfId="50012"/>
    <cellStyle name="标题 4 15 2" xfId="50013"/>
    <cellStyle name="着色 1 6 3 2" xfId="50014"/>
    <cellStyle name="强调文字颜色 5 4 3 3" xfId="50015"/>
    <cellStyle name="常规 3 2 5 5 2" xfId="50016"/>
    <cellStyle name="40% - 着色 6 9 2 3 2" xfId="50017"/>
    <cellStyle name="常规 2 2 2 2 4 3 4" xfId="50018"/>
    <cellStyle name="着色 1 8 4" xfId="50019"/>
    <cellStyle name="常规 5 3 9 2 2 4" xfId="50020"/>
    <cellStyle name="常规 4 6 5 2 3" xfId="50021"/>
    <cellStyle name="常规 8 2 6 2 2 3" xfId="50022"/>
    <cellStyle name="常规 2 2 4 6 2 3" xfId="50023"/>
    <cellStyle name="60% - 着色 3 2 8 3 3" xfId="50024"/>
    <cellStyle name="常规 5 4 5 5 5" xfId="50025"/>
    <cellStyle name="着色 3 10 4" xfId="50026"/>
    <cellStyle name="着色 3 3 4 2 4" xfId="50027"/>
    <cellStyle name="40% - 着色 2 2 4 5 2 3 2 2" xfId="50028"/>
    <cellStyle name="40% - 着色 2 2 3 2 3 4" xfId="50029"/>
    <cellStyle name="40% - 着色 2 2 5 2 3 2 2" xfId="50030"/>
    <cellStyle name="常规 7 2" xfId="50031"/>
    <cellStyle name="常规 5 4 4 5 2 6" xfId="50032"/>
    <cellStyle name="常规 7 2 4 3 2 3 2 2" xfId="50033"/>
    <cellStyle name="常规 7 3 4 4 2 3 5" xfId="50034"/>
    <cellStyle name="20% - 强调文字颜色 6 14 2 2 2" xfId="50035"/>
    <cellStyle name="60% - 着色 4 9 2 4" xfId="50036"/>
    <cellStyle name="40% - 着色 2 8 2 3 2" xfId="50037"/>
    <cellStyle name="60% - 强调文字颜色 1 11 2 3" xfId="50038"/>
    <cellStyle name="40% - 强调文字颜色 4 7 3 4" xfId="50039"/>
    <cellStyle name="检查单元格 7 2 4" xfId="50040"/>
    <cellStyle name="60% - 着色 3 5 4 2 2 4" xfId="50041"/>
    <cellStyle name="常规 7 2 3 5 3 5" xfId="50042"/>
    <cellStyle name="20% - 着色 1 2 3 4 3 2 2" xfId="50043"/>
    <cellStyle name="常规 8 3 5 5 3" xfId="50044"/>
    <cellStyle name="60% - 着色 1 2 3 5 3 4" xfId="50045"/>
    <cellStyle name="20% - 着色 3 2 9 3 2 3" xfId="50046"/>
    <cellStyle name="20% - 强调文字颜色 1 10 2 4" xfId="50047"/>
    <cellStyle name="40% - 着色 1 8 2 2 2" xfId="50048"/>
    <cellStyle name="检查单元格 9 2 3" xfId="50049"/>
    <cellStyle name="20% - 强调文字颜色 2 2 2 2" xfId="50050"/>
    <cellStyle name="20% - 着色 2 3 5 2 5" xfId="50051"/>
    <cellStyle name="常规 8 9 3 2" xfId="50052"/>
    <cellStyle name="常规 2 2 2 2 4 3" xfId="50053"/>
    <cellStyle name="强调文字颜色 1 5 3 2" xfId="50054"/>
    <cellStyle name="着色 3 2 4 3 2 3 2 2" xfId="50055"/>
    <cellStyle name="20% - 着色 5 2 3 5 2 3 2 2" xfId="50056"/>
    <cellStyle name="着色 6 2 4 3 2 3 2" xfId="50057"/>
    <cellStyle name="常规 10 3 5 4" xfId="50058"/>
    <cellStyle name="输入 16 2 3" xfId="50059"/>
    <cellStyle name="常规 3 8 3 4 2" xfId="50060"/>
    <cellStyle name="20% - 着色 6 2 8 2 3 4" xfId="50061"/>
    <cellStyle name="40% - 着色 1 2 2 2 3" xfId="50062"/>
    <cellStyle name="60% - 着色 6 2 6 4" xfId="50063"/>
    <cellStyle name="20% - 着色 5 2 2 3" xfId="50064"/>
    <cellStyle name="检查单元格 2 2 4" xfId="50065"/>
    <cellStyle name="着色 5 7 4" xfId="50066"/>
    <cellStyle name="60% - 着色 1 2 5 2 4" xfId="50067"/>
    <cellStyle name="常规 2 3 2 2 2 2 2 3" xfId="50068"/>
    <cellStyle name="常规 2 4 6 2 3 4" xfId="50069"/>
    <cellStyle name="常规 8 3 3 4 2 4" xfId="50070"/>
    <cellStyle name="常规 2 2 6 6" xfId="50071"/>
    <cellStyle name="常规 2 2 2 3 7 3 2" xfId="50072"/>
    <cellStyle name="常规 2 6 4 4 3" xfId="50073"/>
    <cellStyle name="常规 2 3 2 4 5 4" xfId="50074"/>
    <cellStyle name="常规 8 2 5 2 2 4 4" xfId="50075"/>
    <cellStyle name="常规 4 3 3 4 2 2 3 3" xfId="50076"/>
    <cellStyle name="常规 13 2 4 2 3 2" xfId="50077"/>
    <cellStyle name="60% - 着色 6 2 5 2 5" xfId="50078"/>
    <cellStyle name="40% - 着色 2 2 4 5 2" xfId="50079"/>
    <cellStyle name="20% - 着色 4 2 4 4 3 3" xfId="50080"/>
    <cellStyle name="20% - 着色 5 9 2 2" xfId="50081"/>
    <cellStyle name="着色 2 2 5 2 3 3" xfId="50082"/>
    <cellStyle name="40% - 着色 4 2 8 3 2 3" xfId="50083"/>
    <cellStyle name="40% - 着色 4 4 3 2" xfId="50084"/>
    <cellStyle name="常规 4 3 2 3 4 2 3 4" xfId="50085"/>
    <cellStyle name="着色 2 2 2 4" xfId="50086"/>
    <cellStyle name="常规 4 4 8 2 3 4" xfId="50087"/>
    <cellStyle name="常规 5 4 5 3 5" xfId="50088"/>
    <cellStyle name="40% - 强调文字颜色 1 4 3 4" xfId="50089"/>
    <cellStyle name="注释 6 4" xfId="50090"/>
    <cellStyle name="常规 4 3 6 4" xfId="50091"/>
    <cellStyle name="常规 2 2 2 3 5 3 2 3" xfId="50092"/>
    <cellStyle name="差 5 2 4" xfId="50093"/>
    <cellStyle name="40% - 强调文字颜色 2 3" xfId="50094"/>
    <cellStyle name="标题 1 5 2 3" xfId="50095"/>
    <cellStyle name="40% - 着色 1 2 2 2 5" xfId="50096"/>
    <cellStyle name="着色 2 3 3 2" xfId="50097"/>
    <cellStyle name="标题 1 11 2 2 3" xfId="50098"/>
    <cellStyle name="差 7 2 3" xfId="50099"/>
    <cellStyle name="着色 2 2 2 4 2 3 3" xfId="50100"/>
    <cellStyle name="输出 2 3 3" xfId="50101"/>
    <cellStyle name="常规 2 2 3 2 7" xfId="50102"/>
    <cellStyle name="着色 3 2 2 5 3 3" xfId="50103"/>
    <cellStyle name="强调文字颜色 2 2 5" xfId="50104"/>
    <cellStyle name="常规 3 2 3 5 2 3" xfId="50105"/>
    <cellStyle name="常规 6 2 3 4 2 3" xfId="50106"/>
    <cellStyle name="20% - 着色 6 2 3 5 2 2 2" xfId="50107"/>
    <cellStyle name="60% - 着色 2 2 3 5" xfId="50108"/>
    <cellStyle name="着色 4 2 4 3 2 2 2" xfId="50109"/>
    <cellStyle name="60% - 着色 3 2 3 5 2 5" xfId="50110"/>
    <cellStyle name="60% - 着色 2 2 3 4 2 3 2 2" xfId="50111"/>
    <cellStyle name="常规 2 2 2 3 4 3 5" xfId="50112"/>
    <cellStyle name="20% - 着色 4 9 2 3 3" xfId="50113"/>
    <cellStyle name="常规 8 3 3 3 2 2 2" xfId="50114"/>
    <cellStyle name="40% - 着色 3 2 3 3" xfId="50115"/>
    <cellStyle name="常规 2 2 3 5 4 2 4" xfId="50116"/>
    <cellStyle name="常规 5 4 4 2 4 3" xfId="50117"/>
    <cellStyle name="常规 3 3 2 8" xfId="50118"/>
    <cellStyle name="60% - 着色 1 5 4" xfId="50119"/>
    <cellStyle name="20% - 着色 2 2 5 4 2" xfId="50120"/>
    <cellStyle name="强调文字颜色 4 4" xfId="50121"/>
    <cellStyle name="注释 8 4 3" xfId="50122"/>
    <cellStyle name="40% - 着色 6 2 3 3 3 3" xfId="50123"/>
    <cellStyle name="着色 3 2 10 2 2" xfId="50124"/>
    <cellStyle name="常规 4 3 4 5 5 2" xfId="50125"/>
    <cellStyle name="常规 8 3 3 3 3 3" xfId="50126"/>
    <cellStyle name="常规 4 8 4 5" xfId="50127"/>
    <cellStyle name="20% - 着色 6 2" xfId="50128"/>
    <cellStyle name="20% - 着色 2 5 5 3 4" xfId="50129"/>
    <cellStyle name="常规 3 10 4 3 2 3" xfId="50130"/>
    <cellStyle name="标题 2 7 6" xfId="50131"/>
    <cellStyle name="40% - 着色 6 4 4 2 2" xfId="50132"/>
    <cellStyle name="常规 3 2 2 2 2 2 2 2" xfId="50133"/>
    <cellStyle name="常规 9 5 3 2 3 3" xfId="50134"/>
    <cellStyle name="20% - 强调文字颜色 1 8 3 2" xfId="50135"/>
    <cellStyle name="常规 4 2 3 4 5" xfId="50136"/>
    <cellStyle name="常规 4 4 2 3 5" xfId="50137"/>
    <cellStyle name="常规 4 6 4 3 2" xfId="50138"/>
    <cellStyle name="常规 3 2 4 2 5 3 4" xfId="50139"/>
    <cellStyle name="20% - 着色 1 2 3 4 2 2 3" xfId="50140"/>
    <cellStyle name="标题 1 14 2 2" xfId="50141"/>
    <cellStyle name="60% - 强调文字颜色 5 14" xfId="50142"/>
    <cellStyle name="常规 4 9 2 3 4" xfId="50143"/>
    <cellStyle name="60% - 着色 3 2 4 5 2 5" xfId="50144"/>
    <cellStyle name="标题 3 2 4 2" xfId="50145"/>
    <cellStyle name="常规 4 4 5 2 3" xfId="50146"/>
    <cellStyle name="强调文字颜色 3 6 2 2 4" xfId="50147"/>
    <cellStyle name="常规 4 2 4 2 3 2 2 2" xfId="50148"/>
    <cellStyle name="常规 2 2 4 3 3 3 4" xfId="50149"/>
    <cellStyle name="着色 5 5 3 2 3 2 3" xfId="50150"/>
    <cellStyle name="60% - 强调文字颜色 2 6 2 3" xfId="50151"/>
    <cellStyle name="常规 3 6 2 2 2 2 3" xfId="50152"/>
    <cellStyle name="60% - 着色 2 2 4 2 2" xfId="50153"/>
    <cellStyle name="常规 3 2 3 2 3 2 6" xfId="50154"/>
    <cellStyle name="常规 4 2 2 3 4 3 2 3 4" xfId="50155"/>
    <cellStyle name="标题 4 12 2 2 2" xfId="50156"/>
    <cellStyle name="60% - 强调文字颜色 1 4 7" xfId="50157"/>
    <cellStyle name="20% - 强调文字颜色 6 6 4 2" xfId="50158"/>
    <cellStyle name="60% - 着色 1 3 5 2 2" xfId="50159"/>
    <cellStyle name="40% - 着色 3 2 11" xfId="50160"/>
    <cellStyle name="40% - 着色 2 2 4 3 3 4" xfId="50161"/>
    <cellStyle name="计算 8 3" xfId="50162"/>
    <cellStyle name="常规 3 4 4 3 2 3 4" xfId="50163"/>
    <cellStyle name="60% - 强调文字颜色 4 12 2 2 2" xfId="50164"/>
    <cellStyle name="60% - 着色 3 2 8 2 4" xfId="50165"/>
    <cellStyle name="强调文字颜色 1 15 2 3" xfId="50166"/>
    <cellStyle name="常规 8 3 5 2 3 4" xfId="50167"/>
    <cellStyle name="60% - 着色 6 2 2 4 2 2 4" xfId="50168"/>
    <cellStyle name="常规 3 2 2 4 3 2 2 2 3" xfId="50169"/>
    <cellStyle name="60% - 着色 6 2 5 2 3 4" xfId="50170"/>
    <cellStyle name="20% - 着色 5 2 3 6 4" xfId="50171"/>
    <cellStyle name="强调文字颜色 4 2 2 2" xfId="50172"/>
    <cellStyle name="60% - 着色 4 3 5 5" xfId="50173"/>
    <cellStyle name="常规 8 3 5 2 2 6" xfId="50174"/>
    <cellStyle name="40% - 着色 3 5 4 3 4" xfId="50175"/>
    <cellStyle name="60% - 强调文字颜色 6 6 2 4" xfId="50176"/>
    <cellStyle name="60% - 着色 1 5 3 3 2 2" xfId="50177"/>
    <cellStyle name="着色 1 2 3 6 2 2" xfId="50178"/>
    <cellStyle name="20% - 着色 4 7 2 3 3" xfId="50179"/>
    <cellStyle name="常规 3 2 3 3 4 2 4 3" xfId="50180"/>
    <cellStyle name="常规 3 2 4 3 5" xfId="50181"/>
    <cellStyle name="20% - 强调文字颜色 5 8 2 2 3" xfId="50182"/>
    <cellStyle name="常规 4 3 4 5 4" xfId="50183"/>
    <cellStyle name="常规 4 3 4 4 3 3 3" xfId="50184"/>
    <cellStyle name="常规 8 3 3 2 2 3" xfId="50185"/>
    <cellStyle name="60% - 着色 2 2 3 6 4" xfId="50186"/>
    <cellStyle name="常规 6 3 2 5" xfId="50187"/>
    <cellStyle name="常规 3 10 4 2 2 2" xfId="50188"/>
    <cellStyle name="60% - 着色 3 3 2 2 4" xfId="50189"/>
    <cellStyle name="着色 4 4 3 3" xfId="50190"/>
    <cellStyle name="20% - 着色 6 4 2 5" xfId="50191"/>
    <cellStyle name="检查单元格 5 3 3" xfId="50192"/>
    <cellStyle name="常规 7 3 4 5 3 3" xfId="50193"/>
    <cellStyle name="常规 2 3 4 6 2 3" xfId="50194"/>
    <cellStyle name="常规 10 5 2 4" xfId="50195"/>
    <cellStyle name="常规 7 3 3 2 3 4" xfId="50196"/>
    <cellStyle name="20% - 强调文字颜色 6 10 3 4" xfId="50197"/>
    <cellStyle name="常规 6 3 4 5 2 3" xfId="50198"/>
    <cellStyle name="常规 8 3 5 3 2 3 2" xfId="50199"/>
    <cellStyle name="常规 4 5 4 4 2 3 2" xfId="50200"/>
    <cellStyle name="着色 6 2 7 2 3 3" xfId="50201"/>
    <cellStyle name="着色 4 9 2 2" xfId="50202"/>
    <cellStyle name="20% - 着色 1 2 2 4 2 3 4" xfId="50203"/>
    <cellStyle name="常规 4 4 4 2 4" xfId="50204"/>
    <cellStyle name="40% - 着色 2 7 2 3 4" xfId="50205"/>
    <cellStyle name="20% - 着色 4 9" xfId="50206"/>
    <cellStyle name="常规 5 4 3 3 2 3 2 2" xfId="50207"/>
    <cellStyle name="60% - 着色 4 5 4 2 3 2 2" xfId="50208"/>
    <cellStyle name="40% - 着色 5 3 3 2 2" xfId="50209"/>
    <cellStyle name="40% - 着色 6 2 6 2" xfId="50210"/>
    <cellStyle name="常规 12 9 2 2" xfId="50211"/>
    <cellStyle name="常规 2 3 2 3 2 3" xfId="50212"/>
    <cellStyle name="常规 6 3 5 7" xfId="50213"/>
    <cellStyle name="20% - 强调文字颜色 3 12 3 3" xfId="50214"/>
    <cellStyle name="标题 2 10 2 2" xfId="50215"/>
    <cellStyle name="常规 10 5 2 3" xfId="50216"/>
    <cellStyle name="检查单元格 5 3 2" xfId="50217"/>
    <cellStyle name="常规 3 7 4 2 2 2 3" xfId="50218"/>
    <cellStyle name="常规 3 4 7 3 3" xfId="50219"/>
    <cellStyle name="常规 4 2 3 2 2 5" xfId="50220"/>
    <cellStyle name="20% - 着色 6 3 5" xfId="50221"/>
    <cellStyle name="60% - 着色 3 4 6 2 4" xfId="50222"/>
    <cellStyle name="60% - 强调文字颜色 3 3 2 2 4" xfId="50223"/>
    <cellStyle name="着色 5 2 7 3 3" xfId="50224"/>
    <cellStyle name="常规 4 3 3 5 4" xfId="50225"/>
    <cellStyle name="20% - 着色 1 2 5 5 2 3 3" xfId="50226"/>
    <cellStyle name="强调文字颜色 3 6 3 2" xfId="50227"/>
    <cellStyle name="常规 2 2 4 3 4 3" xfId="50228"/>
    <cellStyle name="常规 9 4 4 3 4" xfId="50229"/>
    <cellStyle name="检查单元格 3 2 3" xfId="50230"/>
    <cellStyle name="20% - 强调文字颜色 4 7" xfId="50231"/>
    <cellStyle name="常规 3 2 4 2 3 4 3" xfId="50232"/>
    <cellStyle name="常规 7 3 9 2 2 2" xfId="50233"/>
    <cellStyle name="40% - 强调文字颜色 5 2 2 3" xfId="50234"/>
    <cellStyle name="输入 2 5 3" xfId="50235"/>
    <cellStyle name="常规 6 2 2 5 2 2" xfId="50236"/>
    <cellStyle name="常规 3 2 4 2 3 2 3 2 2" xfId="50237"/>
    <cellStyle name="常规 2 2 2 5 4 2" xfId="50238"/>
    <cellStyle name="60% - 着色 3 4 3" xfId="50239"/>
    <cellStyle name="常规 3 2 4 4 5 2 3 4" xfId="50240"/>
    <cellStyle name="40% - 着色 5 2 4 5 2 3 2 2" xfId="50241"/>
    <cellStyle name="着色 1 5" xfId="50242"/>
    <cellStyle name="链接单元格 6 4 2" xfId="50243"/>
    <cellStyle name="20% - 着色 1 5 4" xfId="50244"/>
    <cellStyle name="常规 5 3 3 2 3 3" xfId="50245"/>
    <cellStyle name="着色 3 3" xfId="50246"/>
    <cellStyle name="常规 4 2 3 5 6" xfId="50247"/>
    <cellStyle name="60% - 着色 2 5 4 3 2" xfId="50248"/>
    <cellStyle name="常规 6 2 3 5 2 2" xfId="50249"/>
    <cellStyle name="60% - 着色 4 2 9 2 3 2 2" xfId="50250"/>
    <cellStyle name="常规 6 8 2 2 3" xfId="50251"/>
    <cellStyle name="40% - 着色 1 2 7 2 3 4" xfId="50252"/>
    <cellStyle name="常规 4 2 2 3 4 4 2 3" xfId="50253"/>
    <cellStyle name="常规 8 3 5 4 5" xfId="50254"/>
    <cellStyle name="常规 2 4 6 2 4 3" xfId="50255"/>
    <cellStyle name="常规 9 3 5 4" xfId="50256"/>
    <cellStyle name="60% - 着色 4 2 3 5 2 3 3" xfId="50257"/>
    <cellStyle name="常规 2 3 4 6 2 4" xfId="50258"/>
    <cellStyle name="60% - 着色 5 3 5 3 3" xfId="50259"/>
    <cellStyle name="常规 5 3 3 4 2 2 2" xfId="50260"/>
    <cellStyle name="汇总 4 4 3" xfId="50261"/>
    <cellStyle name="着色 4 2 2 3 2 2 2" xfId="50262"/>
    <cellStyle name="常规 7 4 9 3 4" xfId="50263"/>
    <cellStyle name="20% - 强调文字颜色 3 13" xfId="50264"/>
    <cellStyle name="常规 9 3 4 2 4 4" xfId="50265"/>
    <cellStyle name="40% - 着色 3 2 4 4" xfId="50266"/>
    <cellStyle name="20% - 着色 1 2 8 2 3 4" xfId="50267"/>
    <cellStyle name="常规 4 3 8 2 2 2" xfId="50268"/>
    <cellStyle name="注释 8 2 2 2" xfId="50269"/>
    <cellStyle name="40% - 着色 4 2 7 2 3 2 3" xfId="50270"/>
    <cellStyle name="常规 2 5 5 3 6" xfId="50271"/>
    <cellStyle name="着色 3 2 4 4" xfId="50272"/>
    <cellStyle name="常规 11 5 2 2 2" xfId="50273"/>
    <cellStyle name="20% - 着色 2 2 2 3 2 3 2 2" xfId="50274"/>
    <cellStyle name="40% - 着色 3 2 8 2 3" xfId="50275"/>
    <cellStyle name="计算 12 2" xfId="50276"/>
    <cellStyle name="20% - 着色 2 2 5 5" xfId="50277"/>
    <cellStyle name="60% - 着色 3 2 8 2" xfId="50278"/>
    <cellStyle name="60% - 着色 3 9 3 2 2" xfId="50279"/>
    <cellStyle name="40% - 强调文字颜色 6 13 3 2" xfId="50280"/>
    <cellStyle name="着色 3 3 6" xfId="50281"/>
    <cellStyle name="标题 3 3 2 3" xfId="50282"/>
    <cellStyle name="60% - 着色 1 5 3 3 2 4" xfId="50283"/>
    <cellStyle name="着色 4 2 8 3 2 2" xfId="50284"/>
    <cellStyle name="40% - 着色 2 2 4 5" xfId="50285"/>
    <cellStyle name="20% - 着色 1 4 5 3 2" xfId="50286"/>
    <cellStyle name="60% - 强调文字颜色 6 2 8" xfId="50287"/>
    <cellStyle name="40% - 强调文字颜色 6 14 4" xfId="50288"/>
    <cellStyle name="常规 8 3 2 2 2 2" xfId="50289"/>
    <cellStyle name="常规 3 10 2 2 3 4" xfId="50290"/>
    <cellStyle name="常规 10 2 4 2 3" xfId="50291"/>
    <cellStyle name="常规 5 3 6 2 2 3" xfId="50292"/>
    <cellStyle name="注释 9 4 2" xfId="50293"/>
    <cellStyle name="常规 6 5 3 2 2 2" xfId="50294"/>
    <cellStyle name="常规 2 2 2 3 2 3 2 2 3" xfId="50295"/>
    <cellStyle name="20% - 着色 3 2 2 4 2 3 2 2" xfId="50296"/>
    <cellStyle name="20% - 强调文字颜色 4 7 2 2 3" xfId="50297"/>
    <cellStyle name="常规 4 3 4 4 2 2 3 2" xfId="50298"/>
    <cellStyle name="40% - 着色 6 2 3" xfId="50299"/>
    <cellStyle name="20% - 着色 5 2 2 3 2 3 3" xfId="50300"/>
    <cellStyle name="常规 3 2 3 2 3 3 2" xfId="50301"/>
    <cellStyle name="常规 7 7 6" xfId="50302"/>
    <cellStyle name="标题 14 2 2" xfId="50303"/>
    <cellStyle name="输入 9 4" xfId="50304"/>
    <cellStyle name="常规 3 10 2" xfId="50305"/>
    <cellStyle name="常规 2 2 3 2 2 3 2" xfId="50306"/>
    <cellStyle name="解释性文本 8 3 2 2" xfId="50307"/>
    <cellStyle name="常规 7 3 4 5 2 3 2 3" xfId="50308"/>
    <cellStyle name="60% - 着色 4 3 3 3 4" xfId="50309"/>
    <cellStyle name="40% - 着色 6 2 4 4 2 2" xfId="50310"/>
    <cellStyle name="常规 5 4 2 4 3 3" xfId="50311"/>
    <cellStyle name="60% - 着色 4 2 5 4 3 2 3" xfId="50312"/>
    <cellStyle name="40% - 着色 2 2 4 2 5" xfId="50313"/>
    <cellStyle name="60% - 着色 3 2 4 4 3" xfId="50314"/>
    <cellStyle name="常规 4 2 3 5 4 3 4" xfId="50315"/>
    <cellStyle name="40% - 着色 1 3 2 3 2 3" xfId="50316"/>
    <cellStyle name="常规 4 2 4 5 3 2 3 3" xfId="50317"/>
    <cellStyle name="常规 5 3 2 2 3 4" xfId="50318"/>
    <cellStyle name="40% - 着色 3 4 3 2 2" xfId="50319"/>
    <cellStyle name="常规 3 2 4 3 5 3 5" xfId="50320"/>
    <cellStyle name="60% - 着色 4 4 4 2 3 4" xfId="50321"/>
    <cellStyle name="40% - 着色 3 4 4 2 3 2 3" xfId="50322"/>
    <cellStyle name="60% - 着色 5 2 4 5 3 4" xfId="50323"/>
    <cellStyle name="常规 7 4 8 2 2 3" xfId="50324"/>
    <cellStyle name="常规 11 11 4" xfId="50325"/>
    <cellStyle name="常规 5 2 4 5 5" xfId="50326"/>
    <cellStyle name="常规 3 2 4 4 6 2 2" xfId="50327"/>
    <cellStyle name="常规 5 5 4 2 2 2" xfId="50328"/>
    <cellStyle name="常规 5 3 4 4 3 3" xfId="50329"/>
    <cellStyle name="60% - 强调文字颜色 4 8 3 4" xfId="50330"/>
    <cellStyle name="常规 11 14 2 2" xfId="50331"/>
    <cellStyle name="常规 5 4 3 3 4 2" xfId="50332"/>
    <cellStyle name="60% - 着色 4 2 5 5 2 3 2" xfId="50333"/>
    <cellStyle name="常规 2 2 3 8 2 3" xfId="50334"/>
    <cellStyle name="40% - 着色 2 3 3 3 4" xfId="50335"/>
    <cellStyle name="20% - 着色 1 4 4 4" xfId="50336"/>
    <cellStyle name="强调文字颜色 3 2 5 3" xfId="50337"/>
    <cellStyle name="常规 2 5 4 3 2 2" xfId="50338"/>
    <cellStyle name="常规 3 12 2 2 3 2 2" xfId="50339"/>
    <cellStyle name="着色 2 3 5 2 3 2" xfId="50340"/>
    <cellStyle name="着色 3 8 2 2 2" xfId="50341"/>
    <cellStyle name="60% - 着色 4 4 2" xfId="50342"/>
    <cellStyle name="常规 3 2 2 2 6 2 3" xfId="50343"/>
    <cellStyle name="常规 5 4 5 3 2 3" xfId="50344"/>
    <cellStyle name="常规 8 9 2 3 3" xfId="50345"/>
    <cellStyle name="常规 2 2 2 2 3 4 3" xfId="50346"/>
    <cellStyle name="常规 3 10 3" xfId="50347"/>
    <cellStyle name="20% - 强调文字颜色 5 6 2 2" xfId="50348"/>
    <cellStyle name="输入 9 5" xfId="50349"/>
    <cellStyle name="60% - 强调文字颜色 5 10 4" xfId="50350"/>
    <cellStyle name="40% - 强调文字颜色 1 9 3 2 3" xfId="50351"/>
    <cellStyle name="常规 2 8 4 5" xfId="50352"/>
    <cellStyle name="40% - 着色 4 7 2 5" xfId="50353"/>
    <cellStyle name="常规 7 9 3" xfId="50354"/>
    <cellStyle name="常规 5 3 2 3 3 2 3" xfId="50355"/>
    <cellStyle name="40% - 着色 4 4 4 2 2 2" xfId="50356"/>
    <cellStyle name="20% - 强调文字颜色 1 12 3 3" xfId="50357"/>
    <cellStyle name="强调文字颜色 2 9 5" xfId="50358"/>
    <cellStyle name="着色 5 2 3 5 3 2 2" xfId="50359"/>
    <cellStyle name="好 13 2 2" xfId="50360"/>
    <cellStyle name="20% - 强调文字颜色 3 9 3 2" xfId="50361"/>
    <cellStyle name="常规 4 4 4 4 5" xfId="50362"/>
    <cellStyle name="20% - 强调文字颜色 3 13 3 3" xfId="50363"/>
    <cellStyle name="60% - 强调文字颜色 6 8 2 5" xfId="50364"/>
    <cellStyle name="标题 3 5 2 2" xfId="50365"/>
    <cellStyle name="20% - 着色 1 4 3 2 3" xfId="50366"/>
    <cellStyle name="着色 2 2 2 3" xfId="50367"/>
    <cellStyle name="着色 6 9 3 2 3" xfId="50368"/>
    <cellStyle name="20% - 着色 6 2 5 5 2 3 4" xfId="50369"/>
    <cellStyle name="60% - 着色 5 2 5 4 3 2" xfId="50370"/>
    <cellStyle name="适中 13 2 2 2" xfId="50371"/>
    <cellStyle name="20% - 强调文字颜色 6 8 2 2 2" xfId="50372"/>
    <cellStyle name="着色 6 2 4 3 3 4" xfId="50373"/>
    <cellStyle name="常规 3 2 3 3 5 2 3 2" xfId="50374"/>
    <cellStyle name="20% - 着色 5 5 3 3 2 3" xfId="50375"/>
    <cellStyle name="着色 5 9 2 5" xfId="50376"/>
    <cellStyle name="常规 12 2 8 2 5" xfId="50377"/>
    <cellStyle name="20% - 着色 6 3 5 2" xfId="50378"/>
    <cellStyle name="60% - 着色 3 2 3 4 2 2 3" xfId="50379"/>
    <cellStyle name="20% - 着色 6 7 2 3 2 3" xfId="50380"/>
    <cellStyle name="40% - 着色 4 2 11" xfId="50381"/>
    <cellStyle name="着色 4 2 4 4 5" xfId="50382"/>
    <cellStyle name="40% - 着色 4 2 5 4 3 4" xfId="50383"/>
    <cellStyle name="20% - 着色 1 4 2 2" xfId="50384"/>
    <cellStyle name="20% - 着色 1 2 4 4" xfId="50385"/>
    <cellStyle name="常规 7 4 8" xfId="50386"/>
    <cellStyle name="常规 3 2 4 9 3 4" xfId="50387"/>
    <cellStyle name="40% - 着色 1 2 8 2 4" xfId="50388"/>
    <cellStyle name="强调文字颜色 6 7 3 2" xfId="50389"/>
    <cellStyle name="着色 2 2 4 2 3 4" xfId="50390"/>
    <cellStyle name="40% - 着色 4 2 5 2 3" xfId="50391"/>
    <cellStyle name="40% - 着色 1 2 4 3 2 3 3" xfId="50392"/>
    <cellStyle name="20% - 着色 3 7 4" xfId="50393"/>
    <cellStyle name="常规 4 4 3 3 3" xfId="50394"/>
    <cellStyle name="60% - 强调文字颜色 3 8 3" xfId="50395"/>
    <cellStyle name="40% - 着色 6 2 3 5 2 2" xfId="50396"/>
    <cellStyle name="常规 12 8 3 4" xfId="50397"/>
    <cellStyle name="常规 2 3 7 4 2 2 3" xfId="50398"/>
    <cellStyle name="常规 6 2 4 2 2 3 4" xfId="50399"/>
    <cellStyle name="20% - 着色 5 5 6 2 3" xfId="50400"/>
    <cellStyle name="着色 4 2 2 5 2 5" xfId="50401"/>
    <cellStyle name="20% - 着色 3 4 2 3 2 2" xfId="50402"/>
    <cellStyle name="标题 1 13 3 2" xfId="50403"/>
    <cellStyle name="着色 1 9 2 3 2" xfId="50404"/>
    <cellStyle name="常规 2 9 2 6" xfId="50405"/>
    <cellStyle name="20% - 着色 6 2 8 2" xfId="50406"/>
    <cellStyle name="常规 5 3 2 3 3 2 2" xfId="50407"/>
    <cellStyle name="常规 4 5 4 3 2 3 3" xfId="50408"/>
    <cellStyle name="常规 7 3 4 8" xfId="50409"/>
    <cellStyle name="标题 14 2 4" xfId="50410"/>
    <cellStyle name="常规 4 2 3 3 2 2 3 4" xfId="50411"/>
    <cellStyle name="常规 7 2 2 5 2 3 2" xfId="50412"/>
    <cellStyle name="40% - 强调文字颜色 1 7 4 3" xfId="50413"/>
    <cellStyle name="20% - 着色 5 5" xfId="50414"/>
    <cellStyle name="40% - 强调文字颜色 2 5 3 2 3" xfId="50415"/>
    <cellStyle name="常规 7 4 4 4 3 2 2" xfId="50416"/>
    <cellStyle name="60% - 着色 6 4 4 2 3 2" xfId="50417"/>
    <cellStyle name="常规 8 29" xfId="50418"/>
    <cellStyle name="强调文字颜色 6 10 3 2 4" xfId="50419"/>
    <cellStyle name="常规 2 2 2 4 3 4" xfId="50420"/>
    <cellStyle name="60% - 着色 5 2 5 4 3 2 4" xfId="50421"/>
    <cellStyle name="常规 3 2 5 8" xfId="50422"/>
    <cellStyle name="好 9 3 2 3" xfId="50423"/>
    <cellStyle name="常规 3 9 4 2 4" xfId="50424"/>
    <cellStyle name="常规 2 2 2 6 2 2 2 2" xfId="50425"/>
    <cellStyle name="常规 6 6 3 2 3 2" xfId="50426"/>
    <cellStyle name="常规 9 7 2 3" xfId="50427"/>
    <cellStyle name="常规 2 4 4 3 2 2" xfId="50428"/>
    <cellStyle name="20% - 着色 6 2 3 3 2 3 2 3" xfId="50429"/>
    <cellStyle name="解释性文本 3 3 2" xfId="50430"/>
    <cellStyle name="60% - 着色 1 3 4 2 3 4" xfId="50431"/>
    <cellStyle name="60% - 着色 3 2 2 5 3 2 2" xfId="50432"/>
    <cellStyle name="常规 7 4 10 5" xfId="50433"/>
    <cellStyle name="常规 7 4 3 2 3 2 2" xfId="50434"/>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0871375@qq.com" TargetMode="External"/><Relationship Id="rId8" Type="http://schemas.openxmlformats.org/officeDocument/2006/relationships/hyperlink" Target="mailto:987560711@qq.com" TargetMode="External"/><Relationship Id="rId73" Type="http://schemas.openxmlformats.org/officeDocument/2006/relationships/hyperlink" Target="mailto:249872316@qq.com" TargetMode="External"/><Relationship Id="rId72" Type="http://schemas.openxmlformats.org/officeDocument/2006/relationships/hyperlink" Target="mailto:41599780@qq.com" TargetMode="External"/><Relationship Id="rId71" Type="http://schemas.openxmlformats.org/officeDocument/2006/relationships/hyperlink" Target="mailto:18982776207@189.cn" TargetMode="External"/><Relationship Id="rId70" Type="http://schemas.openxmlformats.org/officeDocument/2006/relationships/hyperlink" Target="mailto:18925545@qq.com" TargetMode="External"/><Relationship Id="rId7" Type="http://schemas.openxmlformats.org/officeDocument/2006/relationships/hyperlink" Target="mailto:2434816970@qq.com" TargetMode="External"/><Relationship Id="rId69" Type="http://schemas.openxmlformats.org/officeDocument/2006/relationships/hyperlink" Target="mailto:1009489389@qq.com" TargetMode="External"/><Relationship Id="rId68" Type="http://schemas.openxmlformats.org/officeDocument/2006/relationships/hyperlink" Target="mailto:381188747@qq.com" TargetMode="External"/><Relationship Id="rId67" Type="http://schemas.openxmlformats.org/officeDocument/2006/relationships/hyperlink" Target="mailto:251707052@qq.com" TargetMode="External"/><Relationship Id="rId66" Type="http://schemas.openxmlformats.org/officeDocument/2006/relationships/hyperlink" Target="mailto:58821613@qq.com" TargetMode="External"/><Relationship Id="rId65" Type="http://schemas.openxmlformats.org/officeDocument/2006/relationships/hyperlink" Target="mailto:591546776@qq.com" TargetMode="External"/><Relationship Id="rId64" Type="http://schemas.openxmlformats.org/officeDocument/2006/relationships/hyperlink" Target="mailto:648579414@QQ" TargetMode="External"/><Relationship Id="rId63" Type="http://schemas.openxmlformats.org/officeDocument/2006/relationships/hyperlink" Target="mailto:393310320@qq.com" TargetMode="External"/><Relationship Id="rId62" Type="http://schemas.openxmlformats.org/officeDocument/2006/relationships/hyperlink" Target="mailto:lykqrsk@163.com" TargetMode="External"/><Relationship Id="rId61" Type="http://schemas.openxmlformats.org/officeDocument/2006/relationships/hyperlink" Target="mailto:3208285817@qq.com" TargetMode="External"/><Relationship Id="rId60" Type="http://schemas.openxmlformats.org/officeDocument/2006/relationships/hyperlink" Target="mailto:hr@swmu.edu.cn" TargetMode="External"/><Relationship Id="rId6" Type="http://schemas.openxmlformats.org/officeDocument/2006/relationships/hyperlink" Target="mailto:63354864@qq.com" TargetMode="External"/><Relationship Id="rId59" Type="http://schemas.openxmlformats.org/officeDocument/2006/relationships/hyperlink" Target="mailto:942297391@qq.com" TargetMode="External"/><Relationship Id="rId58" Type="http://schemas.openxmlformats.org/officeDocument/2006/relationships/hyperlink" Target="mailto:liwang1504@163.com" TargetMode="External"/><Relationship Id="rId57" Type="http://schemas.openxmlformats.org/officeDocument/2006/relationships/hyperlink" Target="mailto:1009564451@qq.com" TargetMode="External"/><Relationship Id="rId56" Type="http://schemas.openxmlformats.org/officeDocument/2006/relationships/hyperlink" Target="mailto:1455347494@qq.com" TargetMode="External"/><Relationship Id="rId55" Type="http://schemas.openxmlformats.org/officeDocument/2006/relationships/hyperlink" Target="mailto:2399987245@qq.com" TargetMode="External"/><Relationship Id="rId54" Type="http://schemas.openxmlformats.org/officeDocument/2006/relationships/hyperlink" Target="mailto:lzkjk@163.com" TargetMode="External"/><Relationship Id="rId53" Type="http://schemas.openxmlformats.org/officeDocument/2006/relationships/hyperlink" Target="mailto:2352392486@qq.com" TargetMode="External"/><Relationship Id="rId52" Type="http://schemas.openxmlformats.org/officeDocument/2006/relationships/hyperlink" Target="mailto:2319745622@qq.com" TargetMode="External"/><Relationship Id="rId51" Type="http://schemas.openxmlformats.org/officeDocument/2006/relationships/hyperlink" Target="mailto:806096517@qq.com" TargetMode="External"/><Relationship Id="rId50" Type="http://schemas.openxmlformats.org/officeDocument/2006/relationships/hyperlink" Target="mailto:390883373@qq.com" TargetMode="External"/><Relationship Id="rId5" Type="http://schemas.openxmlformats.org/officeDocument/2006/relationships/hyperlink" Target="mailto:376481498@qq.com" TargetMode="External"/><Relationship Id="rId49" Type="http://schemas.openxmlformats.org/officeDocument/2006/relationships/hyperlink" Target="mailto:269679496@qq.com" TargetMode="External"/><Relationship Id="rId48" Type="http://schemas.openxmlformats.org/officeDocument/2006/relationships/hyperlink" Target="mailto:704813045@qq.com" TargetMode="External"/><Relationship Id="rId47" Type="http://schemas.openxmlformats.org/officeDocument/2006/relationships/hyperlink" Target="mailto:lzswdx635@163.com" TargetMode="External"/><Relationship Id="rId46" Type="http://schemas.openxmlformats.org/officeDocument/2006/relationships/hyperlink" Target="mailto:308244689@qq.com" TargetMode="External"/><Relationship Id="rId45" Type="http://schemas.openxmlformats.org/officeDocument/2006/relationships/hyperlink" Target="mailto:564301951@qq.com" TargetMode="External"/><Relationship Id="rId44" Type="http://schemas.openxmlformats.org/officeDocument/2006/relationships/hyperlink" Target="mailto:317006632@qq.com" TargetMode="External"/><Relationship Id="rId43" Type="http://schemas.openxmlformats.org/officeDocument/2006/relationships/hyperlink" Target="mailto:184783830@qq.com" TargetMode="External"/><Relationship Id="rId42" Type="http://schemas.openxmlformats.org/officeDocument/2006/relationships/hyperlink" Target="mailto:lz3193150@163.com" TargetMode="External"/><Relationship Id="rId41" Type="http://schemas.openxmlformats.org/officeDocument/2006/relationships/hyperlink" Target="mailto:476940384@qq.com" TargetMode="External"/><Relationship Id="rId40" Type="http://schemas.openxmlformats.org/officeDocument/2006/relationships/hyperlink" Target="mailto:280911305@qq.com" TargetMode="External"/><Relationship Id="rId4" Type="http://schemas.openxmlformats.org/officeDocument/2006/relationships/hyperlink" Target="mailto:510699208@qq.com" TargetMode="External"/><Relationship Id="rId39" Type="http://schemas.openxmlformats.org/officeDocument/2006/relationships/hyperlink" Target="mailto:394576351@qq.com" TargetMode="External"/><Relationship Id="rId38" Type="http://schemas.openxmlformats.org/officeDocument/2006/relationships/hyperlink" Target="mailto:gqt0830@outlook.my" TargetMode="External"/><Relationship Id="rId37" Type="http://schemas.openxmlformats.org/officeDocument/2006/relationships/hyperlink" Target="mailto:3311360388@qq.com" TargetMode="External"/><Relationship Id="rId36" Type="http://schemas.openxmlformats.org/officeDocument/2006/relationships/hyperlink" Target="mailto:281263163@qq.com" TargetMode="External"/><Relationship Id="rId35" Type="http://schemas.openxmlformats.org/officeDocument/2006/relationships/hyperlink" Target="mailto:88153228@qq.com" TargetMode="External"/><Relationship Id="rId34" Type="http://schemas.openxmlformats.org/officeDocument/2006/relationships/hyperlink" Target="mailto:117751718@qq.com" TargetMode="External"/><Relationship Id="rId33" Type="http://schemas.openxmlformats.org/officeDocument/2006/relationships/hyperlink" Target="mailto:1013708065@qq.com" TargetMode="External"/><Relationship Id="rId32" Type="http://schemas.openxmlformats.org/officeDocument/2006/relationships/hyperlink" Target="mailto:lmtqlhyy@163.com" TargetMode="External"/><Relationship Id="rId31" Type="http://schemas.openxmlformats.org/officeDocument/2006/relationships/hyperlink" Target="mailto:lmtqhszxwsy@163.com" TargetMode="External"/><Relationship Id="rId30" Type="http://schemas.openxmlformats.org/officeDocument/2006/relationships/hyperlink" Target="mailto:342883875@qq.com" TargetMode="External"/><Relationship Id="rId3" Type="http://schemas.openxmlformats.org/officeDocument/2006/relationships/hyperlink" Target="mailto:2554580144@qq.com" TargetMode="External"/><Relationship Id="rId29" Type="http://schemas.openxmlformats.org/officeDocument/2006/relationships/hyperlink" Target="mailto:1270942018@qq.com" TargetMode="External"/><Relationship Id="rId28" Type="http://schemas.openxmlformats.org/officeDocument/2006/relationships/hyperlink" Target="mailto:2453544026@qq.com" TargetMode="External"/><Relationship Id="rId27" Type="http://schemas.openxmlformats.org/officeDocument/2006/relationships/hyperlink" Target="mailto:lmttw@qq.com" TargetMode="External"/><Relationship Id="rId26" Type="http://schemas.openxmlformats.org/officeDocument/2006/relationships/hyperlink" Target="mailto:3552340565@QQ.com" TargetMode="External"/><Relationship Id="rId25" Type="http://schemas.openxmlformats.org/officeDocument/2006/relationships/hyperlink" Target="mailto:82919266@qq.com" TargetMode="External"/><Relationship Id="rId24" Type="http://schemas.openxmlformats.org/officeDocument/2006/relationships/hyperlink" Target="mailto:3417966545@qq.com" TargetMode="External"/><Relationship Id="rId23" Type="http://schemas.openxmlformats.org/officeDocument/2006/relationships/hyperlink" Target="mailto:793795279@qq.com" TargetMode="External"/><Relationship Id="rId22" Type="http://schemas.openxmlformats.org/officeDocument/2006/relationships/hyperlink" Target="mailto:1285941531@qq.com" TargetMode="External"/><Relationship Id="rId21" Type="http://schemas.openxmlformats.org/officeDocument/2006/relationships/hyperlink" Target="mailto:1015034781@qq.com" TargetMode="External"/><Relationship Id="rId20" Type="http://schemas.openxmlformats.org/officeDocument/2006/relationships/hyperlink" Target="mailto:1019687166@qq.com" TargetMode="External"/><Relationship Id="rId2" Type="http://schemas.openxmlformats.org/officeDocument/2006/relationships/hyperlink" Target="mailto:389506967@qq.com" TargetMode="External"/><Relationship Id="rId19" Type="http://schemas.openxmlformats.org/officeDocument/2006/relationships/hyperlink" Target="mailto:714126138@qq.com" TargetMode="External"/><Relationship Id="rId18" Type="http://schemas.openxmlformats.org/officeDocument/2006/relationships/hyperlink" Target="mailto:27993096@qq.com" TargetMode="External"/><Relationship Id="rId17" Type="http://schemas.openxmlformats.org/officeDocument/2006/relationships/hyperlink" Target="mailto:273231671@qq.com" TargetMode="External"/><Relationship Id="rId16" Type="http://schemas.openxmlformats.org/officeDocument/2006/relationships/hyperlink" Target="mailto:476577117@qq.com" TargetMode="External"/><Relationship Id="rId15" Type="http://schemas.openxmlformats.org/officeDocument/2006/relationships/hyperlink" Target="mailto:272058230@qq.com" TargetMode="External"/><Relationship Id="rId14" Type="http://schemas.openxmlformats.org/officeDocument/2006/relationships/hyperlink" Target="mailto:470972584@qq.com" TargetMode="External"/><Relationship Id="rId13" Type="http://schemas.openxmlformats.org/officeDocument/2006/relationships/hyperlink" Target="mailto:1437740449@qq.com" TargetMode="External"/><Relationship Id="rId12" Type="http://schemas.openxmlformats.org/officeDocument/2006/relationships/hyperlink" Target="mailto:1437740449@q.com" TargetMode="External"/><Relationship Id="rId11" Type="http://schemas.openxmlformats.org/officeDocument/2006/relationships/hyperlink" Target="mailto:2425160921@qq.com" TargetMode="External"/><Relationship Id="rId10" Type="http://schemas.openxmlformats.org/officeDocument/2006/relationships/hyperlink" Target="mailto:1030497015@qq.com" TargetMode="External"/><Relationship Id="rId1" Type="http://schemas.openxmlformats.org/officeDocument/2006/relationships/hyperlink" Target="mailto:396119466@qq.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zyzrss@163.com" TargetMode="External"/><Relationship Id="rId7" Type="http://schemas.openxmlformats.org/officeDocument/2006/relationships/hyperlink" Target="mailto:18925545@qq.com" TargetMode="External"/><Relationship Id="rId6" Type="http://schemas.openxmlformats.org/officeDocument/2006/relationships/hyperlink" Target="mailto:347460653@qq.com" TargetMode="External"/><Relationship Id="rId5" Type="http://schemas.openxmlformats.org/officeDocument/2006/relationships/hyperlink" Target="mailto:924111494@qq.com" TargetMode="External"/><Relationship Id="rId4" Type="http://schemas.openxmlformats.org/officeDocument/2006/relationships/hyperlink" Target="mailto:82527343@qq.com" TargetMode="External"/><Relationship Id="rId3" Type="http://schemas.openxmlformats.org/officeDocument/2006/relationships/hyperlink" Target="mailto:279663525@qq.com" TargetMode="External"/><Relationship Id="rId2" Type="http://schemas.openxmlformats.org/officeDocument/2006/relationships/hyperlink" Target="mailto:112557266@qq.com" TargetMode="External"/><Relationship Id="rId1" Type="http://schemas.openxmlformats.org/officeDocument/2006/relationships/hyperlink" Target="mailto:jyqzzbzzg@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53"/>
  <sheetViews>
    <sheetView tabSelected="1" zoomScale="90" zoomScaleNormal="90" zoomScaleSheetLayoutView="70" workbookViewId="0">
      <pane ySplit="5" topLeftCell="A6" activePane="bottomLeft" state="frozen"/>
      <selection/>
      <selection pane="bottomLeft" activeCell="A1" sqref="A1:B1"/>
    </sheetView>
  </sheetViews>
  <sheetFormatPr defaultColWidth="9" defaultRowHeight="13.5"/>
  <cols>
    <col min="1" max="1" width="4.71666666666667" customWidth="1"/>
    <col min="2" max="2" width="13.6083333333333" style="2" customWidth="1"/>
    <col min="3" max="3" width="14.275" style="2" customWidth="1"/>
    <col min="4" max="4" width="8.525" style="2" customWidth="1"/>
    <col min="5" max="5" width="8.75" style="2" customWidth="1"/>
    <col min="6" max="6" width="5.61666666666667" style="2" customWidth="1"/>
    <col min="7" max="7" width="11.425" style="2" customWidth="1"/>
    <col min="8" max="8" width="5.46666666666667" style="2" customWidth="1"/>
    <col min="9" max="9" width="5.44166666666667" style="2" customWidth="1"/>
    <col min="10" max="10" width="7.35833333333333" style="2" customWidth="1"/>
    <col min="11" max="11" width="9.21666666666667" style="2" customWidth="1"/>
    <col min="12" max="12" width="7.80833333333333" style="2" customWidth="1"/>
    <col min="13" max="13" width="37.025" style="2" customWidth="1"/>
    <col min="14" max="14" width="15.8833333333333" style="2" customWidth="1"/>
    <col min="15" max="15" width="14.025" style="2" customWidth="1"/>
    <col min="16" max="16" width="19.7166666666667" style="2" customWidth="1"/>
    <col min="17" max="17" width="5.275" style="2" customWidth="1"/>
    <col min="18" max="18" width="8.225" style="2" customWidth="1"/>
    <col min="19" max="19" width="12.5" style="49" customWidth="1"/>
    <col min="20" max="20" width="13.0583333333333" style="49" customWidth="1"/>
    <col min="21" max="21" width="20.4583333333333" style="2" customWidth="1"/>
  </cols>
  <sheetData>
    <row r="1" ht="25" customHeight="1" spans="1:21">
      <c r="A1" s="6" t="s">
        <v>0</v>
      </c>
      <c r="B1" s="6"/>
      <c r="C1" s="7"/>
      <c r="D1" s="7"/>
      <c r="E1" s="7"/>
      <c r="F1" s="7"/>
      <c r="G1" s="7"/>
      <c r="H1" s="7"/>
      <c r="I1" s="7"/>
      <c r="J1" s="7"/>
      <c r="K1" s="7"/>
      <c r="L1" s="7"/>
      <c r="M1" s="7"/>
      <c r="N1" s="7"/>
      <c r="O1" s="7"/>
      <c r="P1" s="7"/>
      <c r="Q1" s="7"/>
      <c r="R1" s="7"/>
      <c r="S1" s="7"/>
      <c r="T1" s="7"/>
      <c r="U1" s="35"/>
    </row>
    <row r="2" ht="31" customHeight="1" spans="1:21">
      <c r="A2" s="8" t="s">
        <v>1</v>
      </c>
      <c r="B2" s="8"/>
      <c r="C2" s="8"/>
      <c r="D2" s="8"/>
      <c r="E2" s="8"/>
      <c r="F2" s="8"/>
      <c r="G2" s="8"/>
      <c r="H2" s="8"/>
      <c r="I2" s="8"/>
      <c r="J2" s="8"/>
      <c r="K2" s="8"/>
      <c r="L2" s="8"/>
      <c r="M2" s="8"/>
      <c r="N2" s="8"/>
      <c r="O2" s="8"/>
      <c r="P2" s="8"/>
      <c r="Q2" s="8"/>
      <c r="R2" s="8"/>
      <c r="S2" s="8"/>
      <c r="T2" s="8"/>
      <c r="U2" s="8"/>
    </row>
    <row r="3" ht="28" customHeight="1" spans="1:21">
      <c r="A3" s="9" t="s">
        <v>2</v>
      </c>
      <c r="B3" s="9"/>
      <c r="C3" s="9"/>
      <c r="D3" s="9"/>
      <c r="E3" s="9"/>
      <c r="F3" s="9"/>
      <c r="G3" s="9"/>
      <c r="H3" s="9"/>
      <c r="I3" s="9"/>
      <c r="J3" s="9"/>
      <c r="K3" s="9"/>
      <c r="L3" s="9"/>
      <c r="M3" s="9"/>
      <c r="N3" s="9"/>
      <c r="O3" s="9"/>
      <c r="P3" s="9"/>
      <c r="Q3" s="9"/>
      <c r="R3" s="9"/>
      <c r="S3" s="9"/>
      <c r="T3" s="53"/>
      <c r="U3" s="9"/>
    </row>
    <row r="4" ht="30" customHeight="1" spans="1:21">
      <c r="A4" s="11" t="s">
        <v>3</v>
      </c>
      <c r="B4" s="12" t="s">
        <v>4</v>
      </c>
      <c r="C4" s="12"/>
      <c r="D4" s="12"/>
      <c r="E4" s="12"/>
      <c r="F4" s="12"/>
      <c r="G4" s="13" t="s">
        <v>5</v>
      </c>
      <c r="H4" s="13"/>
      <c r="I4" s="13"/>
      <c r="J4" s="13"/>
      <c r="K4" s="13"/>
      <c r="L4" s="13"/>
      <c r="M4" s="13"/>
      <c r="N4" s="13"/>
      <c r="O4" s="13"/>
      <c r="P4" s="13"/>
      <c r="Q4" s="13"/>
      <c r="R4" s="13" t="s">
        <v>6</v>
      </c>
      <c r="S4" s="54"/>
      <c r="T4" s="38"/>
      <c r="U4" s="11" t="s">
        <v>7</v>
      </c>
    </row>
    <row r="5" ht="37" customHeight="1" spans="1:21">
      <c r="A5" s="11"/>
      <c r="B5" s="11" t="s">
        <v>8</v>
      </c>
      <c r="C5" s="12" t="s">
        <v>9</v>
      </c>
      <c r="D5" s="12" t="s">
        <v>10</v>
      </c>
      <c r="E5" s="13" t="s">
        <v>11</v>
      </c>
      <c r="F5" s="13" t="s">
        <v>12</v>
      </c>
      <c r="G5" s="13" t="s">
        <v>13</v>
      </c>
      <c r="H5" s="12" t="s">
        <v>14</v>
      </c>
      <c r="I5" s="13" t="s">
        <v>15</v>
      </c>
      <c r="J5" s="13" t="s">
        <v>16</v>
      </c>
      <c r="K5" s="13" t="s">
        <v>17</v>
      </c>
      <c r="L5" s="13" t="s">
        <v>18</v>
      </c>
      <c r="M5" s="13" t="s">
        <v>19</v>
      </c>
      <c r="N5" s="13" t="s">
        <v>20</v>
      </c>
      <c r="O5" s="13" t="s">
        <v>21</v>
      </c>
      <c r="P5" s="13" t="s">
        <v>22</v>
      </c>
      <c r="Q5" s="55" t="s">
        <v>23</v>
      </c>
      <c r="R5" s="13" t="s">
        <v>24</v>
      </c>
      <c r="S5" s="54" t="s">
        <v>25</v>
      </c>
      <c r="T5" s="38" t="s">
        <v>26</v>
      </c>
      <c r="U5" s="11"/>
    </row>
    <row r="6" customFormat="1" ht="316.5" spans="1:21">
      <c r="A6" s="21">
        <v>1</v>
      </c>
      <c r="B6" s="21" t="s">
        <v>27</v>
      </c>
      <c r="C6" s="21" t="s">
        <v>28</v>
      </c>
      <c r="D6" s="21" t="s">
        <v>29</v>
      </c>
      <c r="E6" s="21" t="s">
        <v>30</v>
      </c>
      <c r="F6" s="21" t="s">
        <v>31</v>
      </c>
      <c r="G6" s="21" t="s">
        <v>32</v>
      </c>
      <c r="H6" s="21" t="s">
        <v>33</v>
      </c>
      <c r="I6" s="21">
        <v>30</v>
      </c>
      <c r="J6" s="21" t="s">
        <v>34</v>
      </c>
      <c r="K6" s="21" t="s">
        <v>35</v>
      </c>
      <c r="L6" s="21" t="s">
        <v>36</v>
      </c>
      <c r="M6" s="34" t="s">
        <v>37</v>
      </c>
      <c r="N6" s="21" t="s">
        <v>38</v>
      </c>
      <c r="O6" s="21" t="s">
        <v>38</v>
      </c>
      <c r="P6" s="34" t="s">
        <v>39</v>
      </c>
      <c r="Q6" s="21" t="s">
        <v>40</v>
      </c>
      <c r="R6" s="21" t="s">
        <v>41</v>
      </c>
      <c r="S6" s="21" t="s">
        <v>42</v>
      </c>
      <c r="T6" s="21" t="s">
        <v>43</v>
      </c>
      <c r="U6" s="21" t="s">
        <v>44</v>
      </c>
    </row>
    <row r="7" customFormat="1" ht="94.5" spans="1:21">
      <c r="A7" s="21">
        <v>2</v>
      </c>
      <c r="B7" s="46" t="s">
        <v>45</v>
      </c>
      <c r="C7" s="50" t="s">
        <v>46</v>
      </c>
      <c r="D7" s="50" t="s">
        <v>29</v>
      </c>
      <c r="E7" s="50" t="s">
        <v>30</v>
      </c>
      <c r="F7" s="50" t="s">
        <v>47</v>
      </c>
      <c r="G7" s="46" t="s">
        <v>32</v>
      </c>
      <c r="H7" s="50" t="s">
        <v>33</v>
      </c>
      <c r="I7" s="50">
        <v>20</v>
      </c>
      <c r="J7" s="50" t="s">
        <v>48</v>
      </c>
      <c r="K7" s="50" t="s">
        <v>35</v>
      </c>
      <c r="L7" s="50" t="s">
        <v>36</v>
      </c>
      <c r="M7" s="46" t="s">
        <v>49</v>
      </c>
      <c r="N7" s="50" t="s">
        <v>38</v>
      </c>
      <c r="O7" s="50" t="s">
        <v>38</v>
      </c>
      <c r="P7" s="50" t="s">
        <v>38</v>
      </c>
      <c r="Q7" s="50" t="s">
        <v>50</v>
      </c>
      <c r="R7" s="50" t="s">
        <v>51</v>
      </c>
      <c r="S7" s="50" t="s">
        <v>52</v>
      </c>
      <c r="T7" s="56" t="s">
        <v>53</v>
      </c>
      <c r="U7" s="57"/>
    </row>
    <row r="8" customFormat="1" ht="102" spans="1:21">
      <c r="A8" s="21">
        <v>3</v>
      </c>
      <c r="B8" s="21" t="s">
        <v>54</v>
      </c>
      <c r="C8" s="21" t="s">
        <v>55</v>
      </c>
      <c r="D8" s="21" t="s">
        <v>56</v>
      </c>
      <c r="E8" s="21" t="s">
        <v>30</v>
      </c>
      <c r="F8" s="21" t="s">
        <v>47</v>
      </c>
      <c r="G8" s="21" t="s">
        <v>57</v>
      </c>
      <c r="H8" s="21"/>
      <c r="I8" s="21" t="s">
        <v>58</v>
      </c>
      <c r="J8" s="21" t="s">
        <v>34</v>
      </c>
      <c r="K8" s="21" t="s">
        <v>35</v>
      </c>
      <c r="L8" s="21" t="s">
        <v>36</v>
      </c>
      <c r="M8" s="21" t="s">
        <v>59</v>
      </c>
      <c r="N8" s="21" t="s">
        <v>38</v>
      </c>
      <c r="O8" s="21" t="s">
        <v>38</v>
      </c>
      <c r="P8" s="21" t="s">
        <v>38</v>
      </c>
      <c r="Q8" s="21"/>
      <c r="R8" s="21" t="s">
        <v>60</v>
      </c>
      <c r="S8" s="21" t="s">
        <v>61</v>
      </c>
      <c r="T8" s="21" t="s">
        <v>62</v>
      </c>
      <c r="U8" s="21"/>
    </row>
    <row r="9" customFormat="1" ht="133.5" spans="1:21">
      <c r="A9" s="21">
        <v>4</v>
      </c>
      <c r="B9" s="21" t="s">
        <v>54</v>
      </c>
      <c r="C9" s="21" t="s">
        <v>55</v>
      </c>
      <c r="D9" s="21" t="s">
        <v>56</v>
      </c>
      <c r="E9" s="21" t="s">
        <v>30</v>
      </c>
      <c r="F9" s="21" t="s">
        <v>47</v>
      </c>
      <c r="G9" s="21" t="s">
        <v>63</v>
      </c>
      <c r="H9" s="21"/>
      <c r="I9" s="21">
        <v>13</v>
      </c>
      <c r="J9" s="21" t="s">
        <v>34</v>
      </c>
      <c r="K9" s="21" t="s">
        <v>35</v>
      </c>
      <c r="L9" s="21" t="s">
        <v>36</v>
      </c>
      <c r="M9" s="21" t="s">
        <v>64</v>
      </c>
      <c r="N9" s="21" t="s">
        <v>38</v>
      </c>
      <c r="O9" s="21" t="s">
        <v>38</v>
      </c>
      <c r="P9" s="21" t="s">
        <v>38</v>
      </c>
      <c r="Q9" s="21"/>
      <c r="R9" s="21" t="s">
        <v>60</v>
      </c>
      <c r="S9" s="21" t="s">
        <v>61</v>
      </c>
      <c r="T9" s="21" t="s">
        <v>62</v>
      </c>
      <c r="U9" s="21"/>
    </row>
    <row r="10" customFormat="1" ht="102" spans="1:21">
      <c r="A10" s="21">
        <v>5</v>
      </c>
      <c r="B10" s="21" t="s">
        <v>54</v>
      </c>
      <c r="C10" s="21" t="s">
        <v>55</v>
      </c>
      <c r="D10" s="21" t="s">
        <v>56</v>
      </c>
      <c r="E10" s="21" t="s">
        <v>30</v>
      </c>
      <c r="F10" s="21" t="s">
        <v>47</v>
      </c>
      <c r="G10" s="21" t="s">
        <v>65</v>
      </c>
      <c r="H10" s="21"/>
      <c r="I10" s="21">
        <v>1</v>
      </c>
      <c r="J10" s="21" t="s">
        <v>66</v>
      </c>
      <c r="K10" s="21" t="s">
        <v>67</v>
      </c>
      <c r="L10" s="21" t="s">
        <v>68</v>
      </c>
      <c r="M10" s="21" t="s">
        <v>69</v>
      </c>
      <c r="N10" s="21" t="s">
        <v>70</v>
      </c>
      <c r="O10" s="21" t="s">
        <v>38</v>
      </c>
      <c r="P10" s="21" t="s">
        <v>38</v>
      </c>
      <c r="Q10" s="21"/>
      <c r="R10" s="21" t="s">
        <v>60</v>
      </c>
      <c r="S10" s="21" t="s">
        <v>61</v>
      </c>
      <c r="T10" s="21" t="s">
        <v>62</v>
      </c>
      <c r="U10" s="21" t="s">
        <v>71</v>
      </c>
    </row>
    <row r="11" customFormat="1" ht="192" spans="1:21">
      <c r="A11" s="21">
        <v>6</v>
      </c>
      <c r="B11" s="21" t="s">
        <v>54</v>
      </c>
      <c r="C11" s="21" t="s">
        <v>55</v>
      </c>
      <c r="D11" s="21" t="s">
        <v>56</v>
      </c>
      <c r="E11" s="21" t="s">
        <v>30</v>
      </c>
      <c r="F11" s="21" t="s">
        <v>47</v>
      </c>
      <c r="G11" s="21" t="s">
        <v>72</v>
      </c>
      <c r="H11" s="21"/>
      <c r="I11" s="21">
        <v>12</v>
      </c>
      <c r="J11" s="21" t="s">
        <v>34</v>
      </c>
      <c r="K11" s="21" t="s">
        <v>67</v>
      </c>
      <c r="L11" s="21" t="s">
        <v>68</v>
      </c>
      <c r="M11" s="21" t="s">
        <v>73</v>
      </c>
      <c r="N11" s="21" t="s">
        <v>38</v>
      </c>
      <c r="O11" s="21" t="s">
        <v>74</v>
      </c>
      <c r="P11" s="21" t="s">
        <v>38</v>
      </c>
      <c r="Q11" s="21"/>
      <c r="R11" s="21" t="s">
        <v>60</v>
      </c>
      <c r="S11" s="21" t="s">
        <v>61</v>
      </c>
      <c r="T11" s="21" t="s">
        <v>62</v>
      </c>
      <c r="U11" s="21"/>
    </row>
    <row r="12" customFormat="1" ht="102" spans="1:21">
      <c r="A12" s="21">
        <v>7</v>
      </c>
      <c r="B12" s="21" t="s">
        <v>54</v>
      </c>
      <c r="C12" s="21" t="s">
        <v>55</v>
      </c>
      <c r="D12" s="21" t="s">
        <v>56</v>
      </c>
      <c r="E12" s="21" t="s">
        <v>30</v>
      </c>
      <c r="F12" s="21" t="s">
        <v>47</v>
      </c>
      <c r="G12" s="21" t="s">
        <v>75</v>
      </c>
      <c r="H12" s="21"/>
      <c r="I12" s="21">
        <v>1</v>
      </c>
      <c r="J12" s="21" t="s">
        <v>34</v>
      </c>
      <c r="K12" s="21" t="s">
        <v>76</v>
      </c>
      <c r="L12" s="21" t="s">
        <v>77</v>
      </c>
      <c r="M12" s="21" t="s">
        <v>78</v>
      </c>
      <c r="N12" s="21" t="s">
        <v>38</v>
      </c>
      <c r="O12" s="21" t="s">
        <v>74</v>
      </c>
      <c r="P12" s="21" t="s">
        <v>38</v>
      </c>
      <c r="Q12" s="21"/>
      <c r="R12" s="21" t="s">
        <v>60</v>
      </c>
      <c r="S12" s="21" t="s">
        <v>61</v>
      </c>
      <c r="T12" s="21" t="s">
        <v>62</v>
      </c>
      <c r="U12" s="21"/>
    </row>
    <row r="13" customFormat="1" ht="102" spans="1:21">
      <c r="A13" s="21">
        <v>8</v>
      </c>
      <c r="B13" s="21" t="s">
        <v>54</v>
      </c>
      <c r="C13" s="21" t="s">
        <v>55</v>
      </c>
      <c r="D13" s="21" t="s">
        <v>56</v>
      </c>
      <c r="E13" s="21" t="s">
        <v>30</v>
      </c>
      <c r="F13" s="21" t="s">
        <v>47</v>
      </c>
      <c r="G13" s="21" t="s">
        <v>79</v>
      </c>
      <c r="H13" s="21"/>
      <c r="I13" s="21">
        <v>1</v>
      </c>
      <c r="J13" s="21" t="s">
        <v>34</v>
      </c>
      <c r="K13" s="21" t="s">
        <v>76</v>
      </c>
      <c r="L13" s="21" t="s">
        <v>77</v>
      </c>
      <c r="M13" s="21" t="s">
        <v>80</v>
      </c>
      <c r="N13" s="21" t="s">
        <v>38</v>
      </c>
      <c r="O13" s="21" t="s">
        <v>81</v>
      </c>
      <c r="P13" s="21" t="s">
        <v>38</v>
      </c>
      <c r="Q13" s="21"/>
      <c r="R13" s="21" t="s">
        <v>60</v>
      </c>
      <c r="S13" s="21" t="s">
        <v>61</v>
      </c>
      <c r="T13" s="21" t="s">
        <v>62</v>
      </c>
      <c r="U13" s="21" t="s">
        <v>82</v>
      </c>
    </row>
    <row r="14" customFormat="1" ht="102" spans="1:21">
      <c r="A14" s="21">
        <v>9</v>
      </c>
      <c r="B14" s="21" t="s">
        <v>54</v>
      </c>
      <c r="C14" s="21" t="s">
        <v>55</v>
      </c>
      <c r="D14" s="21" t="s">
        <v>56</v>
      </c>
      <c r="E14" s="21" t="s">
        <v>30</v>
      </c>
      <c r="F14" s="21" t="s">
        <v>47</v>
      </c>
      <c r="G14" s="21" t="s">
        <v>83</v>
      </c>
      <c r="H14" s="21"/>
      <c r="I14" s="21">
        <v>5</v>
      </c>
      <c r="J14" s="21" t="s">
        <v>84</v>
      </c>
      <c r="K14" s="21" t="s">
        <v>76</v>
      </c>
      <c r="L14" s="21" t="s">
        <v>77</v>
      </c>
      <c r="M14" s="21" t="s">
        <v>85</v>
      </c>
      <c r="N14" s="21" t="s">
        <v>38</v>
      </c>
      <c r="O14" s="21" t="s">
        <v>38</v>
      </c>
      <c r="P14" s="21" t="s">
        <v>38</v>
      </c>
      <c r="Q14" s="21"/>
      <c r="R14" s="21" t="s">
        <v>60</v>
      </c>
      <c r="S14" s="21" t="s">
        <v>61</v>
      </c>
      <c r="T14" s="21" t="s">
        <v>62</v>
      </c>
      <c r="U14" s="21" t="s">
        <v>86</v>
      </c>
    </row>
    <row r="15" customFormat="1" ht="102" spans="1:21">
      <c r="A15" s="21">
        <v>10</v>
      </c>
      <c r="B15" s="21" t="s">
        <v>54</v>
      </c>
      <c r="C15" s="21" t="s">
        <v>55</v>
      </c>
      <c r="D15" s="21" t="s">
        <v>56</v>
      </c>
      <c r="E15" s="21" t="s">
        <v>30</v>
      </c>
      <c r="F15" s="21" t="s">
        <v>47</v>
      </c>
      <c r="G15" s="21" t="s">
        <v>87</v>
      </c>
      <c r="H15" s="21"/>
      <c r="I15" s="21">
        <v>1</v>
      </c>
      <c r="J15" s="21" t="s">
        <v>34</v>
      </c>
      <c r="K15" s="21" t="s">
        <v>67</v>
      </c>
      <c r="L15" s="21" t="s">
        <v>68</v>
      </c>
      <c r="M15" s="21" t="s">
        <v>88</v>
      </c>
      <c r="N15" s="21" t="s">
        <v>38</v>
      </c>
      <c r="O15" s="21" t="s">
        <v>38</v>
      </c>
      <c r="P15" s="21" t="s">
        <v>38</v>
      </c>
      <c r="Q15" s="21"/>
      <c r="R15" s="21" t="s">
        <v>60</v>
      </c>
      <c r="S15" s="21" t="s">
        <v>61</v>
      </c>
      <c r="T15" s="21" t="s">
        <v>62</v>
      </c>
      <c r="U15" s="21"/>
    </row>
    <row r="16" customFormat="1" ht="102" spans="1:21">
      <c r="A16" s="21">
        <v>11</v>
      </c>
      <c r="B16" s="21" t="s">
        <v>54</v>
      </c>
      <c r="C16" s="21" t="s">
        <v>55</v>
      </c>
      <c r="D16" s="21" t="s">
        <v>56</v>
      </c>
      <c r="E16" s="21" t="s">
        <v>30</v>
      </c>
      <c r="F16" s="21" t="s">
        <v>47</v>
      </c>
      <c r="G16" s="21" t="s">
        <v>89</v>
      </c>
      <c r="H16" s="21"/>
      <c r="I16" s="21">
        <v>1</v>
      </c>
      <c r="J16" s="21" t="s">
        <v>34</v>
      </c>
      <c r="K16" s="21" t="s">
        <v>76</v>
      </c>
      <c r="L16" s="21" t="s">
        <v>77</v>
      </c>
      <c r="M16" s="21" t="s">
        <v>90</v>
      </c>
      <c r="N16" s="21" t="s">
        <v>38</v>
      </c>
      <c r="O16" s="21" t="s">
        <v>91</v>
      </c>
      <c r="P16" s="21" t="s">
        <v>38</v>
      </c>
      <c r="Q16" s="21"/>
      <c r="R16" s="21" t="s">
        <v>60</v>
      </c>
      <c r="S16" s="21" t="s">
        <v>61</v>
      </c>
      <c r="T16" s="21" t="s">
        <v>62</v>
      </c>
      <c r="U16" s="21"/>
    </row>
    <row r="17" customFormat="1" ht="102" spans="1:21">
      <c r="A17" s="21">
        <v>12</v>
      </c>
      <c r="B17" s="21" t="s">
        <v>54</v>
      </c>
      <c r="C17" s="21" t="s">
        <v>55</v>
      </c>
      <c r="D17" s="21" t="s">
        <v>56</v>
      </c>
      <c r="E17" s="21" t="s">
        <v>30</v>
      </c>
      <c r="F17" s="21" t="s">
        <v>47</v>
      </c>
      <c r="G17" s="21" t="s">
        <v>92</v>
      </c>
      <c r="H17" s="21"/>
      <c r="I17" s="21">
        <v>1</v>
      </c>
      <c r="J17" s="21" t="s">
        <v>34</v>
      </c>
      <c r="K17" s="21" t="s">
        <v>67</v>
      </c>
      <c r="L17" s="21" t="s">
        <v>68</v>
      </c>
      <c r="M17" s="21" t="s">
        <v>93</v>
      </c>
      <c r="N17" s="21" t="s">
        <v>38</v>
      </c>
      <c r="O17" s="21" t="s">
        <v>38</v>
      </c>
      <c r="P17" s="21" t="s">
        <v>38</v>
      </c>
      <c r="Q17" s="21"/>
      <c r="R17" s="21" t="s">
        <v>60</v>
      </c>
      <c r="S17" s="21" t="s">
        <v>61</v>
      </c>
      <c r="T17" s="21" t="s">
        <v>62</v>
      </c>
      <c r="U17" s="21" t="s">
        <v>94</v>
      </c>
    </row>
    <row r="18" customFormat="1" ht="102" spans="1:21">
      <c r="A18" s="21">
        <v>13</v>
      </c>
      <c r="B18" s="21" t="s">
        <v>54</v>
      </c>
      <c r="C18" s="21" t="s">
        <v>55</v>
      </c>
      <c r="D18" s="21" t="s">
        <v>56</v>
      </c>
      <c r="E18" s="21" t="s">
        <v>30</v>
      </c>
      <c r="F18" s="21" t="s">
        <v>47</v>
      </c>
      <c r="G18" s="21" t="s">
        <v>92</v>
      </c>
      <c r="H18" s="21"/>
      <c r="I18" s="21">
        <v>1</v>
      </c>
      <c r="J18" s="21" t="s">
        <v>34</v>
      </c>
      <c r="K18" s="21" t="s">
        <v>76</v>
      </c>
      <c r="L18" s="21" t="s">
        <v>77</v>
      </c>
      <c r="M18" s="21" t="s">
        <v>93</v>
      </c>
      <c r="N18" s="21" t="s">
        <v>38</v>
      </c>
      <c r="O18" s="21" t="s">
        <v>38</v>
      </c>
      <c r="P18" s="21" t="s">
        <v>38</v>
      </c>
      <c r="Q18" s="21"/>
      <c r="R18" s="21" t="s">
        <v>60</v>
      </c>
      <c r="S18" s="21" t="s">
        <v>61</v>
      </c>
      <c r="T18" s="21" t="s">
        <v>62</v>
      </c>
      <c r="U18" s="21" t="s">
        <v>95</v>
      </c>
    </row>
    <row r="19" customFormat="1" ht="115.5" spans="1:21">
      <c r="A19" s="21">
        <v>14</v>
      </c>
      <c r="B19" s="21" t="s">
        <v>96</v>
      </c>
      <c r="C19" s="21" t="s">
        <v>97</v>
      </c>
      <c r="D19" s="21" t="s">
        <v>56</v>
      </c>
      <c r="E19" s="21" t="s">
        <v>30</v>
      </c>
      <c r="F19" s="21" t="s">
        <v>47</v>
      </c>
      <c r="G19" s="21" t="s">
        <v>98</v>
      </c>
      <c r="H19" s="21" t="s">
        <v>33</v>
      </c>
      <c r="I19" s="21">
        <v>4</v>
      </c>
      <c r="J19" s="21" t="s">
        <v>48</v>
      </c>
      <c r="K19" s="21" t="s">
        <v>35</v>
      </c>
      <c r="L19" s="21" t="s">
        <v>36</v>
      </c>
      <c r="M19" s="21" t="s">
        <v>99</v>
      </c>
      <c r="N19" s="21" t="s">
        <v>100</v>
      </c>
      <c r="O19" s="21" t="s">
        <v>101</v>
      </c>
      <c r="P19" s="21" t="s">
        <v>102</v>
      </c>
      <c r="Q19" s="21" t="s">
        <v>50</v>
      </c>
      <c r="R19" s="21" t="s">
        <v>103</v>
      </c>
      <c r="S19" s="21" t="s">
        <v>104</v>
      </c>
      <c r="T19" s="21" t="s">
        <v>105</v>
      </c>
      <c r="U19" s="20"/>
    </row>
    <row r="20" customFormat="1" ht="115.5" spans="1:21">
      <c r="A20" s="21">
        <v>15</v>
      </c>
      <c r="B20" s="21" t="s">
        <v>96</v>
      </c>
      <c r="C20" s="21" t="s">
        <v>97</v>
      </c>
      <c r="D20" s="21" t="s">
        <v>56</v>
      </c>
      <c r="E20" s="21" t="s">
        <v>30</v>
      </c>
      <c r="F20" s="21" t="s">
        <v>47</v>
      </c>
      <c r="G20" s="21" t="s">
        <v>106</v>
      </c>
      <c r="H20" s="21" t="s">
        <v>33</v>
      </c>
      <c r="I20" s="21">
        <v>1</v>
      </c>
      <c r="J20" s="21" t="s">
        <v>34</v>
      </c>
      <c r="K20" s="21" t="s">
        <v>67</v>
      </c>
      <c r="L20" s="21" t="s">
        <v>68</v>
      </c>
      <c r="M20" s="21" t="s">
        <v>107</v>
      </c>
      <c r="N20" s="21" t="s">
        <v>100</v>
      </c>
      <c r="O20" s="21" t="s">
        <v>101</v>
      </c>
      <c r="P20" s="21" t="s">
        <v>102</v>
      </c>
      <c r="Q20" s="21" t="s">
        <v>40</v>
      </c>
      <c r="R20" s="21" t="s">
        <v>103</v>
      </c>
      <c r="S20" s="21" t="s">
        <v>104</v>
      </c>
      <c r="T20" s="21" t="s">
        <v>105</v>
      </c>
      <c r="U20" s="20"/>
    </row>
    <row r="21" customFormat="1" ht="115.5" spans="1:21">
      <c r="A21" s="21">
        <v>16</v>
      </c>
      <c r="B21" s="21" t="s">
        <v>96</v>
      </c>
      <c r="C21" s="21" t="s">
        <v>97</v>
      </c>
      <c r="D21" s="21" t="s">
        <v>56</v>
      </c>
      <c r="E21" s="21" t="s">
        <v>30</v>
      </c>
      <c r="F21" s="21" t="s">
        <v>47</v>
      </c>
      <c r="G21" s="21" t="s">
        <v>108</v>
      </c>
      <c r="H21" s="21" t="s">
        <v>33</v>
      </c>
      <c r="I21" s="21">
        <v>1</v>
      </c>
      <c r="J21" s="21" t="s">
        <v>34</v>
      </c>
      <c r="K21" s="21" t="s">
        <v>67</v>
      </c>
      <c r="L21" s="21" t="s">
        <v>68</v>
      </c>
      <c r="M21" s="21" t="s">
        <v>109</v>
      </c>
      <c r="N21" s="21" t="s">
        <v>100</v>
      </c>
      <c r="O21" s="21" t="s">
        <v>101</v>
      </c>
      <c r="P21" s="21" t="s">
        <v>102</v>
      </c>
      <c r="Q21" s="21" t="s">
        <v>40</v>
      </c>
      <c r="R21" s="21" t="s">
        <v>103</v>
      </c>
      <c r="S21" s="21" t="s">
        <v>104</v>
      </c>
      <c r="T21" s="21" t="s">
        <v>105</v>
      </c>
      <c r="U21" s="17"/>
    </row>
    <row r="22" customFormat="1" ht="115.5" spans="1:21">
      <c r="A22" s="21">
        <v>17</v>
      </c>
      <c r="B22" s="21" t="s">
        <v>96</v>
      </c>
      <c r="C22" s="21" t="s">
        <v>97</v>
      </c>
      <c r="D22" s="21" t="s">
        <v>56</v>
      </c>
      <c r="E22" s="21" t="s">
        <v>30</v>
      </c>
      <c r="F22" s="21" t="s">
        <v>47</v>
      </c>
      <c r="G22" s="21" t="s">
        <v>110</v>
      </c>
      <c r="H22" s="21" t="s">
        <v>33</v>
      </c>
      <c r="I22" s="21">
        <v>1</v>
      </c>
      <c r="J22" s="21" t="s">
        <v>34</v>
      </c>
      <c r="K22" s="21" t="s">
        <v>67</v>
      </c>
      <c r="L22" s="21" t="s">
        <v>68</v>
      </c>
      <c r="M22" s="21" t="s">
        <v>111</v>
      </c>
      <c r="N22" s="21" t="s">
        <v>100</v>
      </c>
      <c r="O22" s="21" t="s">
        <v>101</v>
      </c>
      <c r="P22" s="21" t="s">
        <v>102</v>
      </c>
      <c r="Q22" s="21" t="s">
        <v>40</v>
      </c>
      <c r="R22" s="21" t="s">
        <v>103</v>
      </c>
      <c r="S22" s="21" t="s">
        <v>104</v>
      </c>
      <c r="T22" s="21" t="s">
        <v>105</v>
      </c>
      <c r="U22" s="17"/>
    </row>
    <row r="23" customFormat="1" ht="30" spans="1:21">
      <c r="A23" s="21">
        <v>18</v>
      </c>
      <c r="B23" s="21" t="s">
        <v>96</v>
      </c>
      <c r="C23" s="21" t="s">
        <v>112</v>
      </c>
      <c r="D23" s="21" t="s">
        <v>56</v>
      </c>
      <c r="E23" s="21" t="s">
        <v>30</v>
      </c>
      <c r="F23" s="21" t="s">
        <v>113</v>
      </c>
      <c r="G23" s="21" t="s">
        <v>114</v>
      </c>
      <c r="H23" s="21" t="s">
        <v>33</v>
      </c>
      <c r="I23" s="21">
        <v>1</v>
      </c>
      <c r="J23" s="21" t="s">
        <v>115</v>
      </c>
      <c r="K23" s="21" t="s">
        <v>35</v>
      </c>
      <c r="L23" s="21" t="s">
        <v>36</v>
      </c>
      <c r="M23" s="21" t="s">
        <v>116</v>
      </c>
      <c r="N23" s="21" t="s">
        <v>117</v>
      </c>
      <c r="O23" s="21" t="s">
        <v>118</v>
      </c>
      <c r="P23" s="21" t="s">
        <v>119</v>
      </c>
      <c r="Q23" s="21" t="s">
        <v>50</v>
      </c>
      <c r="R23" s="21" t="s">
        <v>120</v>
      </c>
      <c r="S23" s="21">
        <v>18011630433</v>
      </c>
      <c r="T23" s="21" t="s">
        <v>121</v>
      </c>
      <c r="U23" s="21" t="s">
        <v>122</v>
      </c>
    </row>
    <row r="24" customFormat="1" ht="30" spans="1:21">
      <c r="A24" s="21">
        <v>19</v>
      </c>
      <c r="B24" s="21" t="s">
        <v>96</v>
      </c>
      <c r="C24" s="21" t="s">
        <v>112</v>
      </c>
      <c r="D24" s="21" t="s">
        <v>56</v>
      </c>
      <c r="E24" s="21" t="s">
        <v>30</v>
      </c>
      <c r="F24" s="21" t="s">
        <v>113</v>
      </c>
      <c r="G24" s="21" t="s">
        <v>123</v>
      </c>
      <c r="H24" s="21" t="s">
        <v>33</v>
      </c>
      <c r="I24" s="21">
        <v>76</v>
      </c>
      <c r="J24" s="21" t="s">
        <v>48</v>
      </c>
      <c r="K24" s="21" t="s">
        <v>35</v>
      </c>
      <c r="L24" s="21" t="s">
        <v>36</v>
      </c>
      <c r="M24" s="21" t="s">
        <v>124</v>
      </c>
      <c r="N24" s="21" t="s">
        <v>38</v>
      </c>
      <c r="O24" s="21" t="s">
        <v>118</v>
      </c>
      <c r="P24" s="21" t="s">
        <v>125</v>
      </c>
      <c r="Q24" s="21" t="s">
        <v>50</v>
      </c>
      <c r="R24" s="21" t="s">
        <v>120</v>
      </c>
      <c r="S24" s="21">
        <v>18011630433</v>
      </c>
      <c r="T24" s="21" t="s">
        <v>121</v>
      </c>
      <c r="U24" s="21" t="s">
        <v>126</v>
      </c>
    </row>
    <row r="25" customFormat="1" ht="30" spans="1:21">
      <c r="A25" s="21">
        <v>20</v>
      </c>
      <c r="B25" s="21" t="s">
        <v>96</v>
      </c>
      <c r="C25" s="21" t="s">
        <v>112</v>
      </c>
      <c r="D25" s="21" t="s">
        <v>56</v>
      </c>
      <c r="E25" s="21" t="s">
        <v>30</v>
      </c>
      <c r="F25" s="21" t="s">
        <v>113</v>
      </c>
      <c r="G25" s="21" t="s">
        <v>123</v>
      </c>
      <c r="H25" s="21" t="s">
        <v>33</v>
      </c>
      <c r="I25" s="21">
        <v>25</v>
      </c>
      <c r="J25" s="21" t="s">
        <v>34</v>
      </c>
      <c r="K25" s="21" t="s">
        <v>67</v>
      </c>
      <c r="L25" s="21" t="s">
        <v>68</v>
      </c>
      <c r="M25" s="21" t="s">
        <v>124</v>
      </c>
      <c r="N25" s="21" t="s">
        <v>38</v>
      </c>
      <c r="O25" s="21" t="s">
        <v>127</v>
      </c>
      <c r="P25" s="21" t="s">
        <v>128</v>
      </c>
      <c r="Q25" s="21" t="s">
        <v>40</v>
      </c>
      <c r="R25" s="21" t="s">
        <v>120</v>
      </c>
      <c r="S25" s="21">
        <v>18011630433</v>
      </c>
      <c r="T25" s="21" t="s">
        <v>121</v>
      </c>
      <c r="U25" s="21" t="s">
        <v>126</v>
      </c>
    </row>
    <row r="26" customFormat="1" ht="30" spans="1:21">
      <c r="A26" s="21">
        <v>21</v>
      </c>
      <c r="B26" s="21" t="s">
        <v>96</v>
      </c>
      <c r="C26" s="21" t="s">
        <v>112</v>
      </c>
      <c r="D26" s="21" t="s">
        <v>56</v>
      </c>
      <c r="E26" s="21" t="s">
        <v>30</v>
      </c>
      <c r="F26" s="21" t="s">
        <v>113</v>
      </c>
      <c r="G26" s="21" t="s">
        <v>129</v>
      </c>
      <c r="H26" s="21" t="s">
        <v>33</v>
      </c>
      <c r="I26" s="21">
        <v>2</v>
      </c>
      <c r="J26" s="21" t="s">
        <v>66</v>
      </c>
      <c r="K26" s="21" t="s">
        <v>76</v>
      </c>
      <c r="L26" s="21" t="s">
        <v>77</v>
      </c>
      <c r="M26" s="21" t="s">
        <v>130</v>
      </c>
      <c r="N26" s="21" t="s">
        <v>117</v>
      </c>
      <c r="O26" s="21" t="s">
        <v>118</v>
      </c>
      <c r="P26" s="21" t="s">
        <v>131</v>
      </c>
      <c r="Q26" s="21" t="s">
        <v>40</v>
      </c>
      <c r="R26" s="21" t="s">
        <v>120</v>
      </c>
      <c r="S26" s="21">
        <v>18011630433</v>
      </c>
      <c r="T26" s="21" t="s">
        <v>121</v>
      </c>
      <c r="U26" s="21"/>
    </row>
    <row r="27" customFormat="1" ht="30" spans="1:21">
      <c r="A27" s="21">
        <v>22</v>
      </c>
      <c r="B27" s="21" t="s">
        <v>96</v>
      </c>
      <c r="C27" s="21" t="s">
        <v>112</v>
      </c>
      <c r="D27" s="21" t="s">
        <v>56</v>
      </c>
      <c r="E27" s="21" t="s">
        <v>30</v>
      </c>
      <c r="F27" s="21" t="s">
        <v>113</v>
      </c>
      <c r="G27" s="21" t="s">
        <v>132</v>
      </c>
      <c r="H27" s="21" t="s">
        <v>33</v>
      </c>
      <c r="I27" s="21">
        <v>2</v>
      </c>
      <c r="J27" s="21" t="s">
        <v>84</v>
      </c>
      <c r="K27" s="21" t="s">
        <v>35</v>
      </c>
      <c r="L27" s="21" t="s">
        <v>36</v>
      </c>
      <c r="M27" s="21" t="s">
        <v>133</v>
      </c>
      <c r="N27" s="21" t="s">
        <v>38</v>
      </c>
      <c r="O27" s="21" t="s">
        <v>38</v>
      </c>
      <c r="P27" s="21" t="s">
        <v>125</v>
      </c>
      <c r="Q27" s="21" t="s">
        <v>50</v>
      </c>
      <c r="R27" s="21" t="s">
        <v>120</v>
      </c>
      <c r="S27" s="21">
        <v>18011630433</v>
      </c>
      <c r="T27" s="21" t="s">
        <v>121</v>
      </c>
      <c r="U27" s="21" t="s">
        <v>126</v>
      </c>
    </row>
    <row r="28" customFormat="1" ht="30" spans="1:21">
      <c r="A28" s="21">
        <v>23</v>
      </c>
      <c r="B28" s="21" t="s">
        <v>96</v>
      </c>
      <c r="C28" s="21" t="s">
        <v>112</v>
      </c>
      <c r="D28" s="21" t="s">
        <v>56</v>
      </c>
      <c r="E28" s="21" t="s">
        <v>30</v>
      </c>
      <c r="F28" s="21" t="s">
        <v>113</v>
      </c>
      <c r="G28" s="21" t="s">
        <v>134</v>
      </c>
      <c r="H28" s="21" t="s">
        <v>33</v>
      </c>
      <c r="I28" s="21">
        <v>18</v>
      </c>
      <c r="J28" s="21" t="s">
        <v>48</v>
      </c>
      <c r="K28" s="21" t="s">
        <v>35</v>
      </c>
      <c r="L28" s="21" t="s">
        <v>36</v>
      </c>
      <c r="M28" s="21" t="s">
        <v>135</v>
      </c>
      <c r="N28" s="21" t="s">
        <v>38</v>
      </c>
      <c r="O28" s="21" t="s">
        <v>38</v>
      </c>
      <c r="P28" s="21" t="s">
        <v>125</v>
      </c>
      <c r="Q28" s="21" t="s">
        <v>50</v>
      </c>
      <c r="R28" s="21" t="s">
        <v>120</v>
      </c>
      <c r="S28" s="21">
        <v>18011630433</v>
      </c>
      <c r="T28" s="21" t="s">
        <v>121</v>
      </c>
      <c r="U28" s="21" t="s">
        <v>126</v>
      </c>
    </row>
    <row r="29" customFormat="1" ht="201" spans="1:21">
      <c r="A29" s="21">
        <v>24</v>
      </c>
      <c r="B29" s="21" t="s">
        <v>96</v>
      </c>
      <c r="C29" s="21" t="s">
        <v>112</v>
      </c>
      <c r="D29" s="21" t="s">
        <v>56</v>
      </c>
      <c r="E29" s="21" t="s">
        <v>30</v>
      </c>
      <c r="F29" s="21" t="s">
        <v>113</v>
      </c>
      <c r="G29" s="21" t="s">
        <v>136</v>
      </c>
      <c r="H29" s="21" t="s">
        <v>137</v>
      </c>
      <c r="I29" s="21">
        <v>2</v>
      </c>
      <c r="J29" s="21" t="s">
        <v>34</v>
      </c>
      <c r="K29" s="21" t="s">
        <v>67</v>
      </c>
      <c r="L29" s="21" t="s">
        <v>68</v>
      </c>
      <c r="M29" s="21" t="s">
        <v>138</v>
      </c>
      <c r="N29" s="21" t="s">
        <v>38</v>
      </c>
      <c r="O29" s="21" t="s">
        <v>38</v>
      </c>
      <c r="P29" s="21" t="s">
        <v>139</v>
      </c>
      <c r="Q29" s="21" t="s">
        <v>40</v>
      </c>
      <c r="R29" s="21" t="s">
        <v>120</v>
      </c>
      <c r="S29" s="21">
        <v>18011630433</v>
      </c>
      <c r="T29" s="21" t="s">
        <v>121</v>
      </c>
      <c r="U29" s="21"/>
    </row>
    <row r="30" customFormat="1" ht="30" spans="1:21">
      <c r="A30" s="21">
        <v>25</v>
      </c>
      <c r="B30" s="21" t="s">
        <v>96</v>
      </c>
      <c r="C30" s="21" t="s">
        <v>112</v>
      </c>
      <c r="D30" s="21" t="s">
        <v>56</v>
      </c>
      <c r="E30" s="21" t="s">
        <v>30</v>
      </c>
      <c r="F30" s="21" t="s">
        <v>113</v>
      </c>
      <c r="G30" s="21" t="s">
        <v>140</v>
      </c>
      <c r="H30" s="21" t="s">
        <v>137</v>
      </c>
      <c r="I30" s="21">
        <v>3</v>
      </c>
      <c r="J30" s="21" t="s">
        <v>84</v>
      </c>
      <c r="K30" s="21" t="s">
        <v>67</v>
      </c>
      <c r="L30" s="21" t="s">
        <v>68</v>
      </c>
      <c r="M30" s="21" t="s">
        <v>141</v>
      </c>
      <c r="N30" s="21" t="s">
        <v>38</v>
      </c>
      <c r="O30" s="21" t="s">
        <v>38</v>
      </c>
      <c r="P30" s="21" t="s">
        <v>38</v>
      </c>
      <c r="Q30" s="21" t="s">
        <v>40</v>
      </c>
      <c r="R30" s="21" t="s">
        <v>120</v>
      </c>
      <c r="S30" s="21">
        <v>18011630433</v>
      </c>
      <c r="T30" s="21" t="s">
        <v>121</v>
      </c>
      <c r="U30" s="21"/>
    </row>
    <row r="31" ht="30" spans="1:21">
      <c r="A31" s="21">
        <v>26</v>
      </c>
      <c r="B31" s="21" t="s">
        <v>142</v>
      </c>
      <c r="C31" s="21" t="s">
        <v>143</v>
      </c>
      <c r="D31" s="21" t="s">
        <v>29</v>
      </c>
      <c r="E31" s="21" t="s">
        <v>144</v>
      </c>
      <c r="F31" s="21" t="s">
        <v>47</v>
      </c>
      <c r="G31" s="21" t="s">
        <v>145</v>
      </c>
      <c r="H31" s="21" t="s">
        <v>33</v>
      </c>
      <c r="I31" s="21">
        <v>2</v>
      </c>
      <c r="J31" s="21" t="s">
        <v>34</v>
      </c>
      <c r="K31" s="21" t="s">
        <v>35</v>
      </c>
      <c r="L31" s="21" t="s">
        <v>36</v>
      </c>
      <c r="M31" s="21" t="s">
        <v>146</v>
      </c>
      <c r="N31" s="21" t="s">
        <v>147</v>
      </c>
      <c r="O31" s="21" t="s">
        <v>38</v>
      </c>
      <c r="P31" s="21" t="s">
        <v>38</v>
      </c>
      <c r="Q31" s="21" t="s">
        <v>50</v>
      </c>
      <c r="R31" s="21" t="s">
        <v>148</v>
      </c>
      <c r="S31" s="21" t="s">
        <v>149</v>
      </c>
      <c r="T31" s="21" t="s">
        <v>150</v>
      </c>
      <c r="U31" s="44" t="s">
        <v>151</v>
      </c>
    </row>
    <row r="32" ht="54" spans="1:21">
      <c r="A32" s="21">
        <v>27</v>
      </c>
      <c r="B32" s="21" t="s">
        <v>142</v>
      </c>
      <c r="C32" s="21" t="s">
        <v>143</v>
      </c>
      <c r="D32" s="21" t="s">
        <v>29</v>
      </c>
      <c r="E32" s="21" t="s">
        <v>144</v>
      </c>
      <c r="F32" s="21" t="s">
        <v>47</v>
      </c>
      <c r="G32" s="21" t="s">
        <v>145</v>
      </c>
      <c r="H32" s="21" t="s">
        <v>33</v>
      </c>
      <c r="I32" s="21">
        <v>2</v>
      </c>
      <c r="J32" s="21" t="s">
        <v>34</v>
      </c>
      <c r="K32" s="21" t="s">
        <v>35</v>
      </c>
      <c r="L32" s="21" t="s">
        <v>36</v>
      </c>
      <c r="M32" s="21" t="s">
        <v>152</v>
      </c>
      <c r="N32" s="21" t="s">
        <v>38</v>
      </c>
      <c r="O32" s="21" t="s">
        <v>38</v>
      </c>
      <c r="P32" s="21" t="s">
        <v>38</v>
      </c>
      <c r="Q32" s="21" t="s">
        <v>50</v>
      </c>
      <c r="R32" s="21" t="s">
        <v>148</v>
      </c>
      <c r="S32" s="21" t="s">
        <v>149</v>
      </c>
      <c r="T32" s="21" t="s">
        <v>150</v>
      </c>
      <c r="U32" s="45"/>
    </row>
    <row r="33" ht="40.5" spans="1:21">
      <c r="A33" s="21">
        <v>28</v>
      </c>
      <c r="B33" s="21" t="s">
        <v>142</v>
      </c>
      <c r="C33" s="21" t="s">
        <v>143</v>
      </c>
      <c r="D33" s="21" t="s">
        <v>29</v>
      </c>
      <c r="E33" s="21" t="s">
        <v>144</v>
      </c>
      <c r="F33" s="21" t="s">
        <v>47</v>
      </c>
      <c r="G33" s="21" t="s">
        <v>145</v>
      </c>
      <c r="H33" s="21" t="s">
        <v>33</v>
      </c>
      <c r="I33" s="21">
        <v>2</v>
      </c>
      <c r="J33" s="21" t="s">
        <v>34</v>
      </c>
      <c r="K33" s="21" t="s">
        <v>35</v>
      </c>
      <c r="L33" s="21" t="s">
        <v>36</v>
      </c>
      <c r="M33" s="21" t="s">
        <v>153</v>
      </c>
      <c r="N33" s="21" t="s">
        <v>38</v>
      </c>
      <c r="O33" s="21" t="s">
        <v>38</v>
      </c>
      <c r="P33" s="21" t="s">
        <v>38</v>
      </c>
      <c r="Q33" s="21" t="s">
        <v>50</v>
      </c>
      <c r="R33" s="21" t="s">
        <v>148</v>
      </c>
      <c r="S33" s="21" t="s">
        <v>149</v>
      </c>
      <c r="T33" s="21" t="s">
        <v>150</v>
      </c>
      <c r="U33" s="45"/>
    </row>
    <row r="34" ht="40.5" spans="1:21">
      <c r="A34" s="21">
        <v>29</v>
      </c>
      <c r="B34" s="21" t="s">
        <v>142</v>
      </c>
      <c r="C34" s="21" t="s">
        <v>143</v>
      </c>
      <c r="D34" s="21" t="s">
        <v>29</v>
      </c>
      <c r="E34" s="21" t="s">
        <v>144</v>
      </c>
      <c r="F34" s="21" t="s">
        <v>47</v>
      </c>
      <c r="G34" s="21" t="s">
        <v>145</v>
      </c>
      <c r="H34" s="21" t="s">
        <v>33</v>
      </c>
      <c r="I34" s="21">
        <v>2</v>
      </c>
      <c r="J34" s="21" t="s">
        <v>34</v>
      </c>
      <c r="K34" s="21" t="s">
        <v>35</v>
      </c>
      <c r="L34" s="21" t="s">
        <v>36</v>
      </c>
      <c r="M34" s="21" t="s">
        <v>154</v>
      </c>
      <c r="N34" s="21" t="s">
        <v>38</v>
      </c>
      <c r="O34" s="21" t="s">
        <v>38</v>
      </c>
      <c r="P34" s="21" t="s">
        <v>38</v>
      </c>
      <c r="Q34" s="21" t="s">
        <v>50</v>
      </c>
      <c r="R34" s="21" t="s">
        <v>148</v>
      </c>
      <c r="S34" s="21" t="s">
        <v>149</v>
      </c>
      <c r="T34" s="21" t="s">
        <v>150</v>
      </c>
      <c r="U34" s="45"/>
    </row>
    <row r="35" ht="121.5" spans="1:21">
      <c r="A35" s="21">
        <v>30</v>
      </c>
      <c r="B35" s="21" t="s">
        <v>142</v>
      </c>
      <c r="C35" s="21" t="s">
        <v>143</v>
      </c>
      <c r="D35" s="21" t="s">
        <v>29</v>
      </c>
      <c r="E35" s="21" t="s">
        <v>144</v>
      </c>
      <c r="F35" s="21" t="s">
        <v>47</v>
      </c>
      <c r="G35" s="21" t="s">
        <v>145</v>
      </c>
      <c r="H35" s="21" t="s">
        <v>33</v>
      </c>
      <c r="I35" s="21">
        <v>2</v>
      </c>
      <c r="J35" s="21" t="s">
        <v>34</v>
      </c>
      <c r="K35" s="21" t="s">
        <v>35</v>
      </c>
      <c r="L35" s="21" t="s">
        <v>36</v>
      </c>
      <c r="M35" s="21" t="s">
        <v>155</v>
      </c>
      <c r="N35" s="21" t="s">
        <v>38</v>
      </c>
      <c r="O35" s="21" t="s">
        <v>38</v>
      </c>
      <c r="P35" s="21" t="s">
        <v>38</v>
      </c>
      <c r="Q35" s="21" t="s">
        <v>50</v>
      </c>
      <c r="R35" s="21" t="s">
        <v>148</v>
      </c>
      <c r="S35" s="21" t="s">
        <v>149</v>
      </c>
      <c r="T35" s="21" t="s">
        <v>150</v>
      </c>
      <c r="U35" s="45"/>
    </row>
    <row r="36" ht="82.5" spans="1:21">
      <c r="A36" s="21">
        <v>31</v>
      </c>
      <c r="B36" s="21" t="s">
        <v>142</v>
      </c>
      <c r="C36" s="21" t="s">
        <v>143</v>
      </c>
      <c r="D36" s="21" t="s">
        <v>29</v>
      </c>
      <c r="E36" s="21" t="s">
        <v>144</v>
      </c>
      <c r="F36" s="21" t="s">
        <v>47</v>
      </c>
      <c r="G36" s="21" t="s">
        <v>145</v>
      </c>
      <c r="H36" s="21" t="s">
        <v>33</v>
      </c>
      <c r="I36" s="21">
        <v>2</v>
      </c>
      <c r="J36" s="21" t="s">
        <v>34</v>
      </c>
      <c r="K36" s="21" t="s">
        <v>35</v>
      </c>
      <c r="L36" s="21" t="s">
        <v>36</v>
      </c>
      <c r="M36" s="21" t="s">
        <v>156</v>
      </c>
      <c r="N36" s="21" t="s">
        <v>38</v>
      </c>
      <c r="O36" s="21" t="s">
        <v>38</v>
      </c>
      <c r="P36" s="21" t="s">
        <v>38</v>
      </c>
      <c r="Q36" s="21" t="s">
        <v>50</v>
      </c>
      <c r="R36" s="21" t="s">
        <v>148</v>
      </c>
      <c r="S36" s="21" t="s">
        <v>149</v>
      </c>
      <c r="T36" s="21" t="s">
        <v>150</v>
      </c>
      <c r="U36" s="45"/>
    </row>
    <row r="37" ht="40.5" spans="1:21">
      <c r="A37" s="21">
        <v>32</v>
      </c>
      <c r="B37" s="21" t="s">
        <v>142</v>
      </c>
      <c r="C37" s="21" t="s">
        <v>143</v>
      </c>
      <c r="D37" s="21" t="s">
        <v>29</v>
      </c>
      <c r="E37" s="21" t="s">
        <v>144</v>
      </c>
      <c r="F37" s="21" t="s">
        <v>47</v>
      </c>
      <c r="G37" s="21" t="s">
        <v>145</v>
      </c>
      <c r="H37" s="21" t="s">
        <v>33</v>
      </c>
      <c r="I37" s="21">
        <v>2</v>
      </c>
      <c r="J37" s="21" t="s">
        <v>34</v>
      </c>
      <c r="K37" s="21" t="s">
        <v>35</v>
      </c>
      <c r="L37" s="21" t="s">
        <v>36</v>
      </c>
      <c r="M37" s="21" t="s">
        <v>157</v>
      </c>
      <c r="N37" s="21" t="s">
        <v>38</v>
      </c>
      <c r="O37" s="21" t="s">
        <v>38</v>
      </c>
      <c r="P37" s="21" t="s">
        <v>38</v>
      </c>
      <c r="Q37" s="21" t="s">
        <v>50</v>
      </c>
      <c r="R37" s="21" t="s">
        <v>148</v>
      </c>
      <c r="S37" s="21" t="s">
        <v>149</v>
      </c>
      <c r="T37" s="21" t="s">
        <v>150</v>
      </c>
      <c r="U37" s="45"/>
    </row>
    <row r="38" ht="81" spans="1:21">
      <c r="A38" s="21">
        <v>33</v>
      </c>
      <c r="B38" s="21" t="s">
        <v>142</v>
      </c>
      <c r="C38" s="21" t="s">
        <v>143</v>
      </c>
      <c r="D38" s="21" t="s">
        <v>29</v>
      </c>
      <c r="E38" s="21" t="s">
        <v>144</v>
      </c>
      <c r="F38" s="21" t="s">
        <v>47</v>
      </c>
      <c r="G38" s="21" t="s">
        <v>145</v>
      </c>
      <c r="H38" s="21" t="s">
        <v>33</v>
      </c>
      <c r="I38" s="21">
        <v>2</v>
      </c>
      <c r="J38" s="21" t="s">
        <v>34</v>
      </c>
      <c r="K38" s="21" t="s">
        <v>35</v>
      </c>
      <c r="L38" s="21" t="s">
        <v>36</v>
      </c>
      <c r="M38" s="21" t="s">
        <v>158</v>
      </c>
      <c r="N38" s="21" t="s">
        <v>38</v>
      </c>
      <c r="O38" s="21" t="s">
        <v>38</v>
      </c>
      <c r="P38" s="21" t="s">
        <v>38</v>
      </c>
      <c r="Q38" s="21" t="s">
        <v>50</v>
      </c>
      <c r="R38" s="21" t="s">
        <v>148</v>
      </c>
      <c r="S38" s="21" t="s">
        <v>149</v>
      </c>
      <c r="T38" s="21" t="s">
        <v>150</v>
      </c>
      <c r="U38" s="45"/>
    </row>
    <row r="39" ht="30" spans="1:21">
      <c r="A39" s="21">
        <v>34</v>
      </c>
      <c r="B39" s="21" t="s">
        <v>142</v>
      </c>
      <c r="C39" s="21" t="s">
        <v>143</v>
      </c>
      <c r="D39" s="21" t="s">
        <v>29</v>
      </c>
      <c r="E39" s="21" t="s">
        <v>144</v>
      </c>
      <c r="F39" s="21" t="s">
        <v>47</v>
      </c>
      <c r="G39" s="21" t="s">
        <v>145</v>
      </c>
      <c r="H39" s="21" t="s">
        <v>33</v>
      </c>
      <c r="I39" s="21">
        <v>2</v>
      </c>
      <c r="J39" s="21" t="s">
        <v>34</v>
      </c>
      <c r="K39" s="21" t="s">
        <v>35</v>
      </c>
      <c r="L39" s="21" t="s">
        <v>36</v>
      </c>
      <c r="M39" s="21" t="s">
        <v>159</v>
      </c>
      <c r="N39" s="21" t="s">
        <v>38</v>
      </c>
      <c r="O39" s="21" t="s">
        <v>38</v>
      </c>
      <c r="P39" s="21" t="s">
        <v>38</v>
      </c>
      <c r="Q39" s="21" t="s">
        <v>50</v>
      </c>
      <c r="R39" s="21" t="s">
        <v>148</v>
      </c>
      <c r="S39" s="21" t="s">
        <v>149</v>
      </c>
      <c r="T39" s="21" t="s">
        <v>150</v>
      </c>
      <c r="U39" s="45"/>
    </row>
    <row r="40" ht="40.5" spans="1:21">
      <c r="A40" s="21">
        <v>35</v>
      </c>
      <c r="B40" s="21" t="s">
        <v>142</v>
      </c>
      <c r="C40" s="21" t="s">
        <v>143</v>
      </c>
      <c r="D40" s="21" t="s">
        <v>29</v>
      </c>
      <c r="E40" s="21" t="s">
        <v>144</v>
      </c>
      <c r="F40" s="21" t="s">
        <v>47</v>
      </c>
      <c r="G40" s="21" t="s">
        <v>145</v>
      </c>
      <c r="H40" s="21" t="s">
        <v>33</v>
      </c>
      <c r="I40" s="21">
        <v>2</v>
      </c>
      <c r="J40" s="21" t="s">
        <v>34</v>
      </c>
      <c r="K40" s="21" t="s">
        <v>35</v>
      </c>
      <c r="L40" s="21" t="s">
        <v>36</v>
      </c>
      <c r="M40" s="21" t="s">
        <v>160</v>
      </c>
      <c r="N40" s="21" t="s">
        <v>38</v>
      </c>
      <c r="O40" s="21" t="s">
        <v>38</v>
      </c>
      <c r="P40" s="21" t="s">
        <v>38</v>
      </c>
      <c r="Q40" s="21" t="s">
        <v>50</v>
      </c>
      <c r="R40" s="21" t="s">
        <v>148</v>
      </c>
      <c r="S40" s="21" t="s">
        <v>149</v>
      </c>
      <c r="T40" s="21" t="s">
        <v>150</v>
      </c>
      <c r="U40" s="46"/>
    </row>
    <row r="41" ht="40.5" spans="1:21">
      <c r="A41" s="21">
        <v>36</v>
      </c>
      <c r="B41" s="21"/>
      <c r="C41" s="21" t="s">
        <v>161</v>
      </c>
      <c r="D41" s="21" t="s">
        <v>29</v>
      </c>
      <c r="E41" s="21" t="s">
        <v>144</v>
      </c>
      <c r="F41" s="21" t="s">
        <v>113</v>
      </c>
      <c r="G41" s="21" t="s">
        <v>162</v>
      </c>
      <c r="H41" s="21" t="s">
        <v>33</v>
      </c>
      <c r="I41" s="21">
        <v>2</v>
      </c>
      <c r="J41" s="21" t="s">
        <v>48</v>
      </c>
      <c r="K41" s="21" t="s">
        <v>35</v>
      </c>
      <c r="L41" s="21" t="s">
        <v>36</v>
      </c>
      <c r="M41" s="21" t="s">
        <v>163</v>
      </c>
      <c r="N41" s="21" t="s">
        <v>38</v>
      </c>
      <c r="O41" s="21" t="s">
        <v>38</v>
      </c>
      <c r="P41" s="21" t="s">
        <v>164</v>
      </c>
      <c r="Q41" s="21" t="s">
        <v>50</v>
      </c>
      <c r="R41" s="21" t="s">
        <v>165</v>
      </c>
      <c r="S41" s="21">
        <v>18583011058</v>
      </c>
      <c r="T41" s="21" t="s">
        <v>166</v>
      </c>
      <c r="U41" s="57"/>
    </row>
    <row r="42" ht="114" spans="1:21">
      <c r="A42" s="21">
        <v>37</v>
      </c>
      <c r="B42" s="21" t="s">
        <v>167</v>
      </c>
      <c r="C42" s="21" t="s">
        <v>168</v>
      </c>
      <c r="D42" s="21" t="s">
        <v>169</v>
      </c>
      <c r="E42" s="21" t="s">
        <v>144</v>
      </c>
      <c r="F42" s="21" t="s">
        <v>170</v>
      </c>
      <c r="G42" s="21" t="s">
        <v>171</v>
      </c>
      <c r="H42" s="21" t="s">
        <v>33</v>
      </c>
      <c r="I42" s="21">
        <v>1</v>
      </c>
      <c r="J42" s="21" t="s">
        <v>34</v>
      </c>
      <c r="K42" s="21" t="s">
        <v>67</v>
      </c>
      <c r="L42" s="21" t="s">
        <v>68</v>
      </c>
      <c r="M42" s="21" t="s">
        <v>172</v>
      </c>
      <c r="N42" s="21"/>
      <c r="O42" s="21"/>
      <c r="P42" s="21" t="s">
        <v>173</v>
      </c>
      <c r="Q42" s="21" t="s">
        <v>50</v>
      </c>
      <c r="R42" s="21" t="s">
        <v>174</v>
      </c>
      <c r="S42" s="21">
        <v>15351285218</v>
      </c>
      <c r="T42" s="21" t="s">
        <v>175</v>
      </c>
      <c r="U42" s="57"/>
    </row>
    <row r="43" ht="54" spans="1:21">
      <c r="A43" s="21">
        <v>38</v>
      </c>
      <c r="B43" s="21" t="s">
        <v>176</v>
      </c>
      <c r="C43" s="21" t="s">
        <v>177</v>
      </c>
      <c r="D43" s="21" t="s">
        <v>178</v>
      </c>
      <c r="E43" s="21" t="s">
        <v>144</v>
      </c>
      <c r="F43" s="21" t="s">
        <v>170</v>
      </c>
      <c r="G43" s="21" t="s">
        <v>179</v>
      </c>
      <c r="H43" s="21" t="s">
        <v>137</v>
      </c>
      <c r="I43" s="21">
        <v>2</v>
      </c>
      <c r="J43" s="21" t="s">
        <v>84</v>
      </c>
      <c r="K43" s="21" t="s">
        <v>67</v>
      </c>
      <c r="L43" s="21" t="s">
        <v>68</v>
      </c>
      <c r="M43" s="21" t="s">
        <v>180</v>
      </c>
      <c r="N43" s="21" t="s">
        <v>38</v>
      </c>
      <c r="O43" s="21" t="s">
        <v>38</v>
      </c>
      <c r="P43" s="21" t="s">
        <v>38</v>
      </c>
      <c r="Q43" s="21" t="s">
        <v>50</v>
      </c>
      <c r="R43" s="21" t="s">
        <v>181</v>
      </c>
      <c r="S43" s="21">
        <v>15228290188</v>
      </c>
      <c r="T43" s="21" t="s">
        <v>182</v>
      </c>
      <c r="U43" s="21"/>
    </row>
    <row r="44" ht="54" spans="1:21">
      <c r="A44" s="21">
        <v>39</v>
      </c>
      <c r="B44" s="21" t="s">
        <v>176</v>
      </c>
      <c r="C44" s="21" t="s">
        <v>183</v>
      </c>
      <c r="D44" s="21" t="s">
        <v>178</v>
      </c>
      <c r="E44" s="21" t="s">
        <v>144</v>
      </c>
      <c r="F44" s="21" t="s">
        <v>170</v>
      </c>
      <c r="G44" s="21" t="s">
        <v>184</v>
      </c>
      <c r="H44" s="21" t="s">
        <v>33</v>
      </c>
      <c r="I44" s="21">
        <v>1</v>
      </c>
      <c r="J44" s="21" t="s">
        <v>84</v>
      </c>
      <c r="K44" s="21" t="s">
        <v>67</v>
      </c>
      <c r="L44" s="21" t="s">
        <v>68</v>
      </c>
      <c r="M44" s="21" t="s">
        <v>185</v>
      </c>
      <c r="N44" s="21" t="s">
        <v>38</v>
      </c>
      <c r="O44" s="21" t="s">
        <v>38</v>
      </c>
      <c r="P44" s="21" t="s">
        <v>38</v>
      </c>
      <c r="Q44" s="21" t="s">
        <v>50</v>
      </c>
      <c r="R44" s="21" t="s">
        <v>181</v>
      </c>
      <c r="S44" s="21">
        <v>15228290188</v>
      </c>
      <c r="T44" s="21" t="s">
        <v>182</v>
      </c>
      <c r="U44" s="21"/>
    </row>
    <row r="45" ht="54" spans="1:21">
      <c r="A45" s="21">
        <v>40</v>
      </c>
      <c r="B45" s="21" t="s">
        <v>176</v>
      </c>
      <c r="C45" s="21" t="s">
        <v>183</v>
      </c>
      <c r="D45" s="21" t="s">
        <v>178</v>
      </c>
      <c r="E45" s="21" t="s">
        <v>144</v>
      </c>
      <c r="F45" s="21" t="s">
        <v>170</v>
      </c>
      <c r="G45" s="21" t="s">
        <v>186</v>
      </c>
      <c r="H45" s="21" t="s">
        <v>33</v>
      </c>
      <c r="I45" s="21">
        <v>1</v>
      </c>
      <c r="J45" s="21" t="s">
        <v>84</v>
      </c>
      <c r="K45" s="21" t="s">
        <v>67</v>
      </c>
      <c r="L45" s="21" t="s">
        <v>68</v>
      </c>
      <c r="M45" s="21" t="s">
        <v>187</v>
      </c>
      <c r="N45" s="21" t="s">
        <v>38</v>
      </c>
      <c r="O45" s="21" t="s">
        <v>38</v>
      </c>
      <c r="P45" s="21" t="s">
        <v>38</v>
      </c>
      <c r="Q45" s="21" t="s">
        <v>50</v>
      </c>
      <c r="R45" s="21" t="s">
        <v>181</v>
      </c>
      <c r="S45" s="21">
        <v>15228290188</v>
      </c>
      <c r="T45" s="21" t="s">
        <v>182</v>
      </c>
      <c r="U45" s="21"/>
    </row>
    <row r="46" ht="40.5" spans="1:21">
      <c r="A46" s="21">
        <v>41</v>
      </c>
      <c r="B46" s="17" t="s">
        <v>188</v>
      </c>
      <c r="C46" s="20" t="s">
        <v>189</v>
      </c>
      <c r="D46" s="20" t="s">
        <v>190</v>
      </c>
      <c r="E46" s="20" t="s">
        <v>144</v>
      </c>
      <c r="F46" s="20" t="s">
        <v>170</v>
      </c>
      <c r="G46" s="17" t="s">
        <v>191</v>
      </c>
      <c r="H46" s="20" t="s">
        <v>33</v>
      </c>
      <c r="I46" s="20">
        <v>1</v>
      </c>
      <c r="J46" s="20" t="s">
        <v>34</v>
      </c>
      <c r="K46" s="20" t="s">
        <v>67</v>
      </c>
      <c r="L46" s="20" t="s">
        <v>68</v>
      </c>
      <c r="M46" s="20" t="s">
        <v>192</v>
      </c>
      <c r="N46" s="20"/>
      <c r="O46" s="20"/>
      <c r="P46" s="20"/>
      <c r="Q46" s="20" t="s">
        <v>50</v>
      </c>
      <c r="R46" s="20" t="s">
        <v>193</v>
      </c>
      <c r="S46" s="20" t="s">
        <v>194</v>
      </c>
      <c r="T46" s="42" t="s">
        <v>195</v>
      </c>
      <c r="U46" s="21"/>
    </row>
    <row r="47" ht="67.5" spans="1:21">
      <c r="A47" s="21">
        <v>42</v>
      </c>
      <c r="B47" s="17" t="s">
        <v>188</v>
      </c>
      <c r="C47" s="20" t="s">
        <v>189</v>
      </c>
      <c r="D47" s="20" t="s">
        <v>190</v>
      </c>
      <c r="E47" s="20" t="s">
        <v>144</v>
      </c>
      <c r="F47" s="20" t="s">
        <v>170</v>
      </c>
      <c r="G47" s="21" t="s">
        <v>196</v>
      </c>
      <c r="H47" s="20" t="s">
        <v>33</v>
      </c>
      <c r="I47" s="20">
        <v>1</v>
      </c>
      <c r="J47" s="20" t="s">
        <v>34</v>
      </c>
      <c r="K47" s="20" t="s">
        <v>76</v>
      </c>
      <c r="L47" s="20" t="s">
        <v>77</v>
      </c>
      <c r="M47" s="17" t="s">
        <v>197</v>
      </c>
      <c r="N47" s="20" t="s">
        <v>198</v>
      </c>
      <c r="O47" s="20"/>
      <c r="P47" s="20"/>
      <c r="Q47" s="20" t="s">
        <v>50</v>
      </c>
      <c r="R47" s="20" t="s">
        <v>193</v>
      </c>
      <c r="S47" s="20" t="s">
        <v>194</v>
      </c>
      <c r="T47" s="42" t="s">
        <v>195</v>
      </c>
      <c r="U47" s="21"/>
    </row>
    <row r="48" ht="54" spans="1:21">
      <c r="A48" s="21">
        <v>43</v>
      </c>
      <c r="B48" s="17" t="s">
        <v>188</v>
      </c>
      <c r="C48" s="51" t="s">
        <v>199</v>
      </c>
      <c r="D48" s="51" t="s">
        <v>190</v>
      </c>
      <c r="E48" s="51" t="s">
        <v>144</v>
      </c>
      <c r="F48" s="51" t="s">
        <v>170</v>
      </c>
      <c r="G48" s="21" t="s">
        <v>200</v>
      </c>
      <c r="H48" s="51" t="s">
        <v>33</v>
      </c>
      <c r="I48" s="51">
        <v>1</v>
      </c>
      <c r="J48" s="51" t="s">
        <v>34</v>
      </c>
      <c r="K48" s="51" t="s">
        <v>67</v>
      </c>
      <c r="L48" s="51" t="s">
        <v>68</v>
      </c>
      <c r="M48" s="17" t="s">
        <v>201</v>
      </c>
      <c r="N48" s="20"/>
      <c r="O48" s="51"/>
      <c r="P48" s="51"/>
      <c r="Q48" s="51" t="s">
        <v>50</v>
      </c>
      <c r="R48" s="51" t="s">
        <v>202</v>
      </c>
      <c r="S48" s="51">
        <v>17341518613</v>
      </c>
      <c r="T48" s="51" t="s">
        <v>203</v>
      </c>
      <c r="U48" s="21"/>
    </row>
    <row r="49" ht="54" spans="1:21">
      <c r="A49" s="21">
        <v>44</v>
      </c>
      <c r="B49" s="17" t="s">
        <v>188</v>
      </c>
      <c r="C49" s="51" t="s">
        <v>199</v>
      </c>
      <c r="D49" s="51" t="s">
        <v>190</v>
      </c>
      <c r="E49" s="51" t="s">
        <v>144</v>
      </c>
      <c r="F49" s="51" t="s">
        <v>170</v>
      </c>
      <c r="G49" s="21" t="s">
        <v>204</v>
      </c>
      <c r="H49" s="51" t="s">
        <v>33</v>
      </c>
      <c r="I49" s="51">
        <v>1</v>
      </c>
      <c r="J49" s="51" t="s">
        <v>34</v>
      </c>
      <c r="K49" s="51" t="s">
        <v>67</v>
      </c>
      <c r="L49" s="51" t="s">
        <v>68</v>
      </c>
      <c r="M49" s="51" t="s">
        <v>205</v>
      </c>
      <c r="N49" s="51"/>
      <c r="O49" s="51"/>
      <c r="P49" s="51"/>
      <c r="Q49" s="51" t="s">
        <v>50</v>
      </c>
      <c r="R49" s="51" t="s">
        <v>202</v>
      </c>
      <c r="S49" s="51">
        <v>17341518613</v>
      </c>
      <c r="T49" s="51" t="s">
        <v>203</v>
      </c>
      <c r="U49" s="21"/>
    </row>
    <row r="50" ht="81" spans="1:21">
      <c r="A50" s="21">
        <v>45</v>
      </c>
      <c r="B50" s="17" t="s">
        <v>188</v>
      </c>
      <c r="C50" s="21" t="s">
        <v>206</v>
      </c>
      <c r="D50" s="21" t="s">
        <v>207</v>
      </c>
      <c r="E50" s="21" t="s">
        <v>144</v>
      </c>
      <c r="F50" s="21" t="s">
        <v>170</v>
      </c>
      <c r="G50" s="21" t="s">
        <v>208</v>
      </c>
      <c r="H50" s="21" t="s">
        <v>33</v>
      </c>
      <c r="I50" s="21">
        <v>1</v>
      </c>
      <c r="J50" s="21" t="s">
        <v>34</v>
      </c>
      <c r="K50" s="21" t="s">
        <v>76</v>
      </c>
      <c r="L50" s="21" t="s">
        <v>77</v>
      </c>
      <c r="M50" s="21" t="s">
        <v>209</v>
      </c>
      <c r="N50" s="21" t="s">
        <v>210</v>
      </c>
      <c r="O50" s="21"/>
      <c r="P50" s="21"/>
      <c r="Q50" s="21" t="s">
        <v>50</v>
      </c>
      <c r="R50" s="21" t="s">
        <v>211</v>
      </c>
      <c r="S50" s="21">
        <v>18980246320</v>
      </c>
      <c r="T50" s="21" t="s">
        <v>212</v>
      </c>
      <c r="U50" s="21"/>
    </row>
    <row r="51" ht="54" spans="1:21">
      <c r="A51" s="21">
        <v>46</v>
      </c>
      <c r="B51" s="17" t="s">
        <v>188</v>
      </c>
      <c r="C51" s="21" t="s">
        <v>206</v>
      </c>
      <c r="D51" s="21" t="s">
        <v>207</v>
      </c>
      <c r="E51" s="21" t="s">
        <v>144</v>
      </c>
      <c r="F51" s="21" t="s">
        <v>170</v>
      </c>
      <c r="G51" s="21" t="s">
        <v>213</v>
      </c>
      <c r="H51" s="21" t="s">
        <v>33</v>
      </c>
      <c r="I51" s="21">
        <v>1</v>
      </c>
      <c r="J51" s="21" t="s">
        <v>34</v>
      </c>
      <c r="K51" s="19" t="s">
        <v>67</v>
      </c>
      <c r="L51" s="19" t="s">
        <v>68</v>
      </c>
      <c r="M51" s="19" t="s">
        <v>214</v>
      </c>
      <c r="N51" s="21"/>
      <c r="O51" s="21"/>
      <c r="P51" s="21"/>
      <c r="Q51" s="21" t="s">
        <v>50</v>
      </c>
      <c r="R51" s="21" t="s">
        <v>215</v>
      </c>
      <c r="S51" s="21">
        <v>18090161870</v>
      </c>
      <c r="T51" s="21" t="s">
        <v>216</v>
      </c>
      <c r="U51" s="21"/>
    </row>
    <row r="52" ht="30" spans="1:21">
      <c r="A52" s="21">
        <v>47</v>
      </c>
      <c r="B52" s="17" t="s">
        <v>188</v>
      </c>
      <c r="C52" s="20" t="s">
        <v>217</v>
      </c>
      <c r="D52" s="20" t="s">
        <v>190</v>
      </c>
      <c r="E52" s="20" t="s">
        <v>144</v>
      </c>
      <c r="F52" s="20" t="s">
        <v>170</v>
      </c>
      <c r="G52" s="52" t="s">
        <v>218</v>
      </c>
      <c r="H52" s="20" t="s">
        <v>33</v>
      </c>
      <c r="I52" s="20">
        <v>1</v>
      </c>
      <c r="J52" s="20" t="s">
        <v>34</v>
      </c>
      <c r="K52" s="20" t="s">
        <v>67</v>
      </c>
      <c r="L52" s="20" t="s">
        <v>68</v>
      </c>
      <c r="M52" s="52" t="s">
        <v>219</v>
      </c>
      <c r="N52" s="17"/>
      <c r="O52" s="17"/>
      <c r="P52" s="17"/>
      <c r="Q52" s="17" t="s">
        <v>50</v>
      </c>
      <c r="R52" s="17" t="s">
        <v>220</v>
      </c>
      <c r="S52" s="17">
        <v>18982745117</v>
      </c>
      <c r="T52" s="58" t="s">
        <v>221</v>
      </c>
      <c r="U52" s="17"/>
    </row>
    <row r="53" ht="72" spans="1:21">
      <c r="A53" s="21">
        <v>48</v>
      </c>
      <c r="B53" s="21" t="s">
        <v>222</v>
      </c>
      <c r="C53" s="21" t="s">
        <v>223</v>
      </c>
      <c r="D53" s="21" t="s">
        <v>178</v>
      </c>
      <c r="E53" s="21" t="s">
        <v>144</v>
      </c>
      <c r="F53" s="21" t="s">
        <v>170</v>
      </c>
      <c r="G53" s="21" t="s">
        <v>224</v>
      </c>
      <c r="H53" s="21" t="s">
        <v>137</v>
      </c>
      <c r="I53" s="21">
        <v>1</v>
      </c>
      <c r="J53" s="21" t="s">
        <v>34</v>
      </c>
      <c r="K53" s="21" t="s">
        <v>67</v>
      </c>
      <c r="L53" s="21" t="s">
        <v>68</v>
      </c>
      <c r="M53" s="21" t="s">
        <v>58</v>
      </c>
      <c r="N53" s="21" t="s">
        <v>38</v>
      </c>
      <c r="O53" s="21" t="s">
        <v>38</v>
      </c>
      <c r="P53" s="21" t="s">
        <v>225</v>
      </c>
      <c r="Q53" s="21" t="s">
        <v>50</v>
      </c>
      <c r="R53" s="21" t="s">
        <v>226</v>
      </c>
      <c r="S53" s="21" t="s">
        <v>227</v>
      </c>
      <c r="T53" s="21" t="s">
        <v>228</v>
      </c>
      <c r="U53" s="17"/>
    </row>
    <row r="54" ht="67.5" spans="1:21">
      <c r="A54" s="21">
        <v>49</v>
      </c>
      <c r="B54" s="21" t="s">
        <v>229</v>
      </c>
      <c r="C54" s="21" t="s">
        <v>230</v>
      </c>
      <c r="D54" s="21" t="s">
        <v>231</v>
      </c>
      <c r="E54" s="21" t="s">
        <v>144</v>
      </c>
      <c r="F54" s="21" t="s">
        <v>170</v>
      </c>
      <c r="G54" s="21" t="s">
        <v>232</v>
      </c>
      <c r="H54" s="21" t="s">
        <v>33</v>
      </c>
      <c r="I54" s="21">
        <v>1</v>
      </c>
      <c r="J54" s="21" t="s">
        <v>84</v>
      </c>
      <c r="K54" s="21" t="s">
        <v>67</v>
      </c>
      <c r="L54" s="21" t="s">
        <v>68</v>
      </c>
      <c r="M54" s="21" t="s">
        <v>233</v>
      </c>
      <c r="N54" s="21" t="s">
        <v>38</v>
      </c>
      <c r="O54" s="21" t="s">
        <v>38</v>
      </c>
      <c r="P54" s="21" t="s">
        <v>38</v>
      </c>
      <c r="Q54" s="21" t="s">
        <v>50</v>
      </c>
      <c r="R54" s="21" t="s">
        <v>234</v>
      </c>
      <c r="S54" s="21">
        <v>18090173452</v>
      </c>
      <c r="T54" s="21" t="s">
        <v>235</v>
      </c>
      <c r="U54" s="21"/>
    </row>
    <row r="55" ht="202.5" spans="1:21">
      <c r="A55" s="21">
        <v>50</v>
      </c>
      <c r="B55" s="21" t="s">
        <v>236</v>
      </c>
      <c r="C55" s="21" t="s">
        <v>237</v>
      </c>
      <c r="D55" s="21" t="s">
        <v>238</v>
      </c>
      <c r="E55" s="21" t="s">
        <v>144</v>
      </c>
      <c r="F55" s="21" t="s">
        <v>170</v>
      </c>
      <c r="G55" s="21" t="s">
        <v>239</v>
      </c>
      <c r="H55" s="21" t="s">
        <v>33</v>
      </c>
      <c r="I55" s="21">
        <v>2</v>
      </c>
      <c r="J55" s="21" t="s">
        <v>34</v>
      </c>
      <c r="K55" s="21" t="s">
        <v>67</v>
      </c>
      <c r="L55" s="21" t="s">
        <v>68</v>
      </c>
      <c r="M55" s="21" t="s">
        <v>240</v>
      </c>
      <c r="N55" s="21" t="s">
        <v>241</v>
      </c>
      <c r="O55" s="21" t="s">
        <v>38</v>
      </c>
      <c r="P55" s="21" t="s">
        <v>38</v>
      </c>
      <c r="Q55" s="21" t="s">
        <v>50</v>
      </c>
      <c r="R55" s="21" t="s">
        <v>242</v>
      </c>
      <c r="S55" s="21" t="s">
        <v>243</v>
      </c>
      <c r="T55" s="21" t="s">
        <v>244</v>
      </c>
      <c r="U55" s="21" t="s">
        <v>245</v>
      </c>
    </row>
    <row r="56" ht="243" spans="1:21">
      <c r="A56" s="21">
        <v>51</v>
      </c>
      <c r="B56" s="21" t="s">
        <v>236</v>
      </c>
      <c r="C56" s="21" t="s">
        <v>237</v>
      </c>
      <c r="D56" s="21" t="s">
        <v>238</v>
      </c>
      <c r="E56" s="21" t="s">
        <v>144</v>
      </c>
      <c r="F56" s="21" t="s">
        <v>170</v>
      </c>
      <c r="G56" s="21" t="s">
        <v>246</v>
      </c>
      <c r="H56" s="21" t="s">
        <v>33</v>
      </c>
      <c r="I56" s="21">
        <v>2</v>
      </c>
      <c r="J56" s="21" t="s">
        <v>34</v>
      </c>
      <c r="K56" s="21" t="s">
        <v>67</v>
      </c>
      <c r="L56" s="21" t="s">
        <v>68</v>
      </c>
      <c r="M56" s="21" t="s">
        <v>247</v>
      </c>
      <c r="N56" s="21" t="s">
        <v>241</v>
      </c>
      <c r="O56" s="21" t="s">
        <v>38</v>
      </c>
      <c r="P56" s="21" t="s">
        <v>38</v>
      </c>
      <c r="Q56" s="21" t="s">
        <v>50</v>
      </c>
      <c r="R56" s="21" t="s">
        <v>242</v>
      </c>
      <c r="S56" s="21" t="s">
        <v>243</v>
      </c>
      <c r="T56" s="21" t="s">
        <v>244</v>
      </c>
      <c r="U56" s="21" t="s">
        <v>245</v>
      </c>
    </row>
    <row r="57" ht="54" spans="1:21">
      <c r="A57" s="21">
        <v>52</v>
      </c>
      <c r="B57" s="21" t="s">
        <v>248</v>
      </c>
      <c r="C57" s="21" t="s">
        <v>249</v>
      </c>
      <c r="D57" s="21" t="s">
        <v>178</v>
      </c>
      <c r="E57" s="21" t="s">
        <v>144</v>
      </c>
      <c r="F57" s="21" t="s">
        <v>170</v>
      </c>
      <c r="G57" s="21" t="s">
        <v>250</v>
      </c>
      <c r="H57" s="21" t="s">
        <v>137</v>
      </c>
      <c r="I57" s="21">
        <v>1</v>
      </c>
      <c r="J57" s="21" t="s">
        <v>84</v>
      </c>
      <c r="K57" s="21" t="s">
        <v>67</v>
      </c>
      <c r="L57" s="21" t="s">
        <v>68</v>
      </c>
      <c r="M57" s="21" t="s">
        <v>251</v>
      </c>
      <c r="N57" s="21" t="s">
        <v>38</v>
      </c>
      <c r="O57" s="21" t="s">
        <v>38</v>
      </c>
      <c r="P57" s="21" t="s">
        <v>38</v>
      </c>
      <c r="Q57" s="21" t="s">
        <v>50</v>
      </c>
      <c r="R57" s="21" t="s">
        <v>252</v>
      </c>
      <c r="S57" s="76" t="s">
        <v>253</v>
      </c>
      <c r="T57" s="21" t="s">
        <v>254</v>
      </c>
      <c r="U57" s="21"/>
    </row>
    <row r="58" ht="30" spans="1:21">
      <c r="A58" s="21">
        <v>53</v>
      </c>
      <c r="B58" s="21" t="s">
        <v>255</v>
      </c>
      <c r="C58" s="20" t="s">
        <v>256</v>
      </c>
      <c r="D58" s="20" t="s">
        <v>29</v>
      </c>
      <c r="E58" s="20" t="s">
        <v>144</v>
      </c>
      <c r="F58" s="20" t="s">
        <v>47</v>
      </c>
      <c r="G58" s="21" t="s">
        <v>257</v>
      </c>
      <c r="H58" s="20" t="s">
        <v>33</v>
      </c>
      <c r="I58" s="20">
        <v>1</v>
      </c>
      <c r="J58" s="20" t="s">
        <v>34</v>
      </c>
      <c r="K58" s="20" t="s">
        <v>67</v>
      </c>
      <c r="L58" s="20" t="s">
        <v>68</v>
      </c>
      <c r="M58" s="20" t="s">
        <v>258</v>
      </c>
      <c r="N58" s="20" t="s">
        <v>38</v>
      </c>
      <c r="O58" s="20" t="s">
        <v>38</v>
      </c>
      <c r="P58" s="20" t="s">
        <v>38</v>
      </c>
      <c r="Q58" s="20" t="s">
        <v>50</v>
      </c>
      <c r="R58" s="20" t="s">
        <v>259</v>
      </c>
      <c r="S58" s="20">
        <v>18008209272</v>
      </c>
      <c r="T58" s="42" t="s">
        <v>260</v>
      </c>
      <c r="U58" s="21"/>
    </row>
    <row r="59" ht="30" spans="1:21">
      <c r="A59" s="21">
        <v>54</v>
      </c>
      <c r="B59" s="21" t="s">
        <v>255</v>
      </c>
      <c r="C59" s="20" t="s">
        <v>256</v>
      </c>
      <c r="D59" s="20" t="s">
        <v>29</v>
      </c>
      <c r="E59" s="20" t="s">
        <v>144</v>
      </c>
      <c r="F59" s="20" t="s">
        <v>47</v>
      </c>
      <c r="G59" s="21" t="s">
        <v>261</v>
      </c>
      <c r="H59" s="20" t="s">
        <v>33</v>
      </c>
      <c r="I59" s="20">
        <v>1</v>
      </c>
      <c r="J59" s="20" t="s">
        <v>34</v>
      </c>
      <c r="K59" s="20" t="s">
        <v>67</v>
      </c>
      <c r="L59" s="20" t="s">
        <v>68</v>
      </c>
      <c r="M59" s="20" t="s">
        <v>262</v>
      </c>
      <c r="N59" s="20" t="s">
        <v>38</v>
      </c>
      <c r="O59" s="20" t="s">
        <v>38</v>
      </c>
      <c r="P59" s="20" t="s">
        <v>38</v>
      </c>
      <c r="Q59" s="20" t="s">
        <v>50</v>
      </c>
      <c r="R59" s="20" t="s">
        <v>259</v>
      </c>
      <c r="S59" s="20">
        <v>18008209272</v>
      </c>
      <c r="T59" s="42" t="s">
        <v>260</v>
      </c>
      <c r="U59" s="21"/>
    </row>
    <row r="60" ht="84" spans="1:21">
      <c r="A60" s="21">
        <v>55</v>
      </c>
      <c r="B60" s="21" t="s">
        <v>255</v>
      </c>
      <c r="C60" s="20" t="s">
        <v>263</v>
      </c>
      <c r="D60" s="20" t="s">
        <v>29</v>
      </c>
      <c r="E60" s="20" t="s">
        <v>144</v>
      </c>
      <c r="F60" s="20" t="s">
        <v>170</v>
      </c>
      <c r="G60" s="21" t="s">
        <v>264</v>
      </c>
      <c r="H60" s="20" t="s">
        <v>33</v>
      </c>
      <c r="I60" s="20">
        <v>5</v>
      </c>
      <c r="J60" s="20" t="s">
        <v>48</v>
      </c>
      <c r="K60" s="20" t="s">
        <v>76</v>
      </c>
      <c r="L60" s="20" t="s">
        <v>77</v>
      </c>
      <c r="M60" s="20" t="s">
        <v>265</v>
      </c>
      <c r="N60" s="20" t="s">
        <v>266</v>
      </c>
      <c r="O60" s="20" t="s">
        <v>267</v>
      </c>
      <c r="P60" s="20" t="s">
        <v>268</v>
      </c>
      <c r="Q60" s="20" t="s">
        <v>50</v>
      </c>
      <c r="R60" s="20" t="s">
        <v>269</v>
      </c>
      <c r="S60" s="20" t="s">
        <v>270</v>
      </c>
      <c r="T60" s="42" t="s">
        <v>271</v>
      </c>
      <c r="U60" s="20" t="s">
        <v>272</v>
      </c>
    </row>
    <row r="61" ht="84" spans="1:21">
      <c r="A61" s="21">
        <v>56</v>
      </c>
      <c r="B61" s="21" t="s">
        <v>255</v>
      </c>
      <c r="C61" s="20" t="s">
        <v>263</v>
      </c>
      <c r="D61" s="20" t="s">
        <v>29</v>
      </c>
      <c r="E61" s="20" t="s">
        <v>144</v>
      </c>
      <c r="F61" s="20" t="s">
        <v>170</v>
      </c>
      <c r="G61" s="21" t="s">
        <v>261</v>
      </c>
      <c r="H61" s="20" t="s">
        <v>33</v>
      </c>
      <c r="I61" s="20">
        <v>10</v>
      </c>
      <c r="J61" s="20" t="s">
        <v>48</v>
      </c>
      <c r="K61" s="20" t="s">
        <v>76</v>
      </c>
      <c r="L61" s="20" t="s">
        <v>77</v>
      </c>
      <c r="M61" s="20" t="s">
        <v>273</v>
      </c>
      <c r="N61" s="20" t="s">
        <v>266</v>
      </c>
      <c r="O61" s="20" t="s">
        <v>267</v>
      </c>
      <c r="P61" s="20" t="s">
        <v>268</v>
      </c>
      <c r="Q61" s="20" t="s">
        <v>50</v>
      </c>
      <c r="R61" s="20" t="s">
        <v>269</v>
      </c>
      <c r="S61" s="20" t="s">
        <v>270</v>
      </c>
      <c r="T61" s="42" t="s">
        <v>271</v>
      </c>
      <c r="U61" s="20" t="s">
        <v>272</v>
      </c>
    </row>
    <row r="62" ht="84" spans="1:21">
      <c r="A62" s="21">
        <v>57</v>
      </c>
      <c r="B62" s="21" t="s">
        <v>255</v>
      </c>
      <c r="C62" s="20" t="s">
        <v>263</v>
      </c>
      <c r="D62" s="20" t="s">
        <v>29</v>
      </c>
      <c r="E62" s="20" t="s">
        <v>144</v>
      </c>
      <c r="F62" s="20" t="s">
        <v>170</v>
      </c>
      <c r="G62" s="21" t="s">
        <v>274</v>
      </c>
      <c r="H62" s="20" t="s">
        <v>33</v>
      </c>
      <c r="I62" s="20">
        <v>5</v>
      </c>
      <c r="J62" s="20" t="s">
        <v>48</v>
      </c>
      <c r="K62" s="20" t="s">
        <v>76</v>
      </c>
      <c r="L62" s="20" t="s">
        <v>77</v>
      </c>
      <c r="M62" s="20" t="s">
        <v>275</v>
      </c>
      <c r="N62" s="20" t="s">
        <v>266</v>
      </c>
      <c r="O62" s="20" t="s">
        <v>267</v>
      </c>
      <c r="P62" s="20" t="s">
        <v>268</v>
      </c>
      <c r="Q62" s="20" t="s">
        <v>50</v>
      </c>
      <c r="R62" s="20" t="s">
        <v>269</v>
      </c>
      <c r="S62" s="20" t="s">
        <v>270</v>
      </c>
      <c r="T62" s="42" t="s">
        <v>271</v>
      </c>
      <c r="U62" s="20" t="s">
        <v>272</v>
      </c>
    </row>
    <row r="63" ht="84" spans="1:21">
      <c r="A63" s="21">
        <v>58</v>
      </c>
      <c r="B63" s="21" t="s">
        <v>255</v>
      </c>
      <c r="C63" s="20" t="s">
        <v>263</v>
      </c>
      <c r="D63" s="20" t="s">
        <v>29</v>
      </c>
      <c r="E63" s="20" t="s">
        <v>144</v>
      </c>
      <c r="F63" s="20" t="s">
        <v>170</v>
      </c>
      <c r="G63" s="21" t="s">
        <v>276</v>
      </c>
      <c r="H63" s="20" t="s">
        <v>33</v>
      </c>
      <c r="I63" s="20">
        <v>8</v>
      </c>
      <c r="J63" s="20" t="s">
        <v>48</v>
      </c>
      <c r="K63" s="20" t="s">
        <v>76</v>
      </c>
      <c r="L63" s="20" t="s">
        <v>77</v>
      </c>
      <c r="M63" s="20" t="s">
        <v>277</v>
      </c>
      <c r="N63" s="20" t="s">
        <v>266</v>
      </c>
      <c r="O63" s="20" t="s">
        <v>267</v>
      </c>
      <c r="P63" s="20" t="s">
        <v>268</v>
      </c>
      <c r="Q63" s="20" t="s">
        <v>50</v>
      </c>
      <c r="R63" s="20" t="s">
        <v>269</v>
      </c>
      <c r="S63" s="20" t="s">
        <v>270</v>
      </c>
      <c r="T63" s="42" t="s">
        <v>271</v>
      </c>
      <c r="U63" s="20" t="s">
        <v>272</v>
      </c>
    </row>
    <row r="64" ht="84" spans="1:21">
      <c r="A64" s="21">
        <v>59</v>
      </c>
      <c r="B64" s="21" t="s">
        <v>255</v>
      </c>
      <c r="C64" s="20" t="s">
        <v>263</v>
      </c>
      <c r="D64" s="20" t="s">
        <v>29</v>
      </c>
      <c r="E64" s="20" t="s">
        <v>144</v>
      </c>
      <c r="F64" s="20" t="s">
        <v>170</v>
      </c>
      <c r="G64" s="21" t="s">
        <v>278</v>
      </c>
      <c r="H64" s="20" t="s">
        <v>33</v>
      </c>
      <c r="I64" s="20">
        <v>3</v>
      </c>
      <c r="J64" s="20" t="s">
        <v>48</v>
      </c>
      <c r="K64" s="20" t="s">
        <v>76</v>
      </c>
      <c r="L64" s="20" t="s">
        <v>77</v>
      </c>
      <c r="M64" s="20" t="s">
        <v>279</v>
      </c>
      <c r="N64" s="20" t="s">
        <v>266</v>
      </c>
      <c r="O64" s="20" t="s">
        <v>267</v>
      </c>
      <c r="P64" s="20" t="s">
        <v>268</v>
      </c>
      <c r="Q64" s="20" t="s">
        <v>50</v>
      </c>
      <c r="R64" s="20" t="s">
        <v>269</v>
      </c>
      <c r="S64" s="20" t="s">
        <v>270</v>
      </c>
      <c r="T64" s="42" t="s">
        <v>271</v>
      </c>
      <c r="U64" s="20" t="s">
        <v>272</v>
      </c>
    </row>
    <row r="65" ht="84" spans="1:21">
      <c r="A65" s="21">
        <v>60</v>
      </c>
      <c r="B65" s="21" t="s">
        <v>255</v>
      </c>
      <c r="C65" s="20" t="s">
        <v>263</v>
      </c>
      <c r="D65" s="20" t="s">
        <v>29</v>
      </c>
      <c r="E65" s="20" t="s">
        <v>144</v>
      </c>
      <c r="F65" s="20" t="s">
        <v>170</v>
      </c>
      <c r="G65" s="21" t="s">
        <v>280</v>
      </c>
      <c r="H65" s="20" t="s">
        <v>33</v>
      </c>
      <c r="I65" s="20">
        <v>4</v>
      </c>
      <c r="J65" s="20" t="s">
        <v>48</v>
      </c>
      <c r="K65" s="20" t="s">
        <v>76</v>
      </c>
      <c r="L65" s="20" t="s">
        <v>77</v>
      </c>
      <c r="M65" s="20" t="s">
        <v>281</v>
      </c>
      <c r="N65" s="20" t="s">
        <v>266</v>
      </c>
      <c r="O65" s="20" t="s">
        <v>267</v>
      </c>
      <c r="P65" s="20" t="s">
        <v>268</v>
      </c>
      <c r="Q65" s="20" t="s">
        <v>50</v>
      </c>
      <c r="R65" s="20" t="s">
        <v>269</v>
      </c>
      <c r="S65" s="20" t="s">
        <v>270</v>
      </c>
      <c r="T65" s="42" t="s">
        <v>271</v>
      </c>
      <c r="U65" s="20" t="s">
        <v>272</v>
      </c>
    </row>
    <row r="66" ht="84" spans="1:21">
      <c r="A66" s="21">
        <v>61</v>
      </c>
      <c r="B66" s="21" t="s">
        <v>255</v>
      </c>
      <c r="C66" s="20" t="s">
        <v>263</v>
      </c>
      <c r="D66" s="20" t="s">
        <v>29</v>
      </c>
      <c r="E66" s="20" t="s">
        <v>144</v>
      </c>
      <c r="F66" s="20" t="s">
        <v>170</v>
      </c>
      <c r="G66" s="21" t="s">
        <v>282</v>
      </c>
      <c r="H66" s="20" t="s">
        <v>33</v>
      </c>
      <c r="I66" s="20">
        <v>2</v>
      </c>
      <c r="J66" s="20" t="s">
        <v>48</v>
      </c>
      <c r="K66" s="20" t="s">
        <v>76</v>
      </c>
      <c r="L66" s="20" t="s">
        <v>77</v>
      </c>
      <c r="M66" s="20" t="s">
        <v>283</v>
      </c>
      <c r="N66" s="20" t="s">
        <v>266</v>
      </c>
      <c r="O66" s="20" t="s">
        <v>267</v>
      </c>
      <c r="P66" s="20" t="s">
        <v>268</v>
      </c>
      <c r="Q66" s="20" t="s">
        <v>50</v>
      </c>
      <c r="R66" s="20" t="s">
        <v>269</v>
      </c>
      <c r="S66" s="20" t="s">
        <v>270</v>
      </c>
      <c r="T66" s="42" t="s">
        <v>271</v>
      </c>
      <c r="U66" s="20" t="s">
        <v>272</v>
      </c>
    </row>
    <row r="67" ht="84" spans="1:21">
      <c r="A67" s="21">
        <v>62</v>
      </c>
      <c r="B67" s="21" t="s">
        <v>255</v>
      </c>
      <c r="C67" s="20" t="s">
        <v>263</v>
      </c>
      <c r="D67" s="20" t="s">
        <v>29</v>
      </c>
      <c r="E67" s="20" t="s">
        <v>144</v>
      </c>
      <c r="F67" s="20" t="s">
        <v>170</v>
      </c>
      <c r="G67" s="21" t="s">
        <v>284</v>
      </c>
      <c r="H67" s="20" t="s">
        <v>33</v>
      </c>
      <c r="I67" s="20">
        <v>1</v>
      </c>
      <c r="J67" s="20" t="s">
        <v>48</v>
      </c>
      <c r="K67" s="20" t="s">
        <v>76</v>
      </c>
      <c r="L67" s="20" t="s">
        <v>77</v>
      </c>
      <c r="M67" s="20" t="s">
        <v>285</v>
      </c>
      <c r="N67" s="20" t="s">
        <v>266</v>
      </c>
      <c r="O67" s="20" t="s">
        <v>267</v>
      </c>
      <c r="P67" s="20" t="s">
        <v>268</v>
      </c>
      <c r="Q67" s="20" t="s">
        <v>50</v>
      </c>
      <c r="R67" s="20" t="s">
        <v>269</v>
      </c>
      <c r="S67" s="20" t="s">
        <v>270</v>
      </c>
      <c r="T67" s="42" t="s">
        <v>271</v>
      </c>
      <c r="U67" s="20" t="s">
        <v>272</v>
      </c>
    </row>
    <row r="68" ht="84" spans="1:21">
      <c r="A68" s="21">
        <v>63</v>
      </c>
      <c r="B68" s="21" t="s">
        <v>255</v>
      </c>
      <c r="C68" s="20" t="s">
        <v>263</v>
      </c>
      <c r="D68" s="20" t="s">
        <v>29</v>
      </c>
      <c r="E68" s="20" t="s">
        <v>144</v>
      </c>
      <c r="F68" s="20" t="s">
        <v>170</v>
      </c>
      <c r="G68" s="21" t="s">
        <v>286</v>
      </c>
      <c r="H68" s="20" t="s">
        <v>33</v>
      </c>
      <c r="I68" s="20">
        <v>1</v>
      </c>
      <c r="J68" s="20" t="s">
        <v>48</v>
      </c>
      <c r="K68" s="20" t="s">
        <v>76</v>
      </c>
      <c r="L68" s="20" t="s">
        <v>77</v>
      </c>
      <c r="M68" s="20" t="s">
        <v>287</v>
      </c>
      <c r="N68" s="20" t="s">
        <v>266</v>
      </c>
      <c r="O68" s="20" t="s">
        <v>267</v>
      </c>
      <c r="P68" s="20" t="s">
        <v>268</v>
      </c>
      <c r="Q68" s="20" t="s">
        <v>50</v>
      </c>
      <c r="R68" s="20" t="s">
        <v>269</v>
      </c>
      <c r="S68" s="20" t="s">
        <v>270</v>
      </c>
      <c r="T68" s="42" t="s">
        <v>271</v>
      </c>
      <c r="U68" s="20" t="s">
        <v>272</v>
      </c>
    </row>
    <row r="69" ht="84" spans="1:21">
      <c r="A69" s="21">
        <v>64</v>
      </c>
      <c r="B69" s="21" t="s">
        <v>255</v>
      </c>
      <c r="C69" s="20" t="s">
        <v>263</v>
      </c>
      <c r="D69" s="20" t="s">
        <v>29</v>
      </c>
      <c r="E69" s="20" t="s">
        <v>144</v>
      </c>
      <c r="F69" s="20" t="s">
        <v>170</v>
      </c>
      <c r="G69" s="21" t="s">
        <v>288</v>
      </c>
      <c r="H69" s="20" t="s">
        <v>33</v>
      </c>
      <c r="I69" s="20">
        <v>1</v>
      </c>
      <c r="J69" s="20" t="s">
        <v>48</v>
      </c>
      <c r="K69" s="20" t="s">
        <v>76</v>
      </c>
      <c r="L69" s="20" t="s">
        <v>77</v>
      </c>
      <c r="M69" s="20" t="s">
        <v>289</v>
      </c>
      <c r="N69" s="20" t="s">
        <v>266</v>
      </c>
      <c r="O69" s="20" t="s">
        <v>267</v>
      </c>
      <c r="P69" s="20" t="s">
        <v>268</v>
      </c>
      <c r="Q69" s="20" t="s">
        <v>50</v>
      </c>
      <c r="R69" s="20" t="s">
        <v>269</v>
      </c>
      <c r="S69" s="20" t="s">
        <v>270</v>
      </c>
      <c r="T69" s="42" t="s">
        <v>271</v>
      </c>
      <c r="U69" s="20" t="s">
        <v>272</v>
      </c>
    </row>
    <row r="70" ht="94.5" spans="1:21">
      <c r="A70" s="21">
        <v>65</v>
      </c>
      <c r="B70" s="21" t="s">
        <v>255</v>
      </c>
      <c r="C70" s="20" t="s">
        <v>290</v>
      </c>
      <c r="D70" s="20" t="s">
        <v>29</v>
      </c>
      <c r="E70" s="20" t="s">
        <v>144</v>
      </c>
      <c r="F70" s="20" t="s">
        <v>47</v>
      </c>
      <c r="G70" s="20" t="s">
        <v>291</v>
      </c>
      <c r="H70" s="21" t="s">
        <v>292</v>
      </c>
      <c r="I70" s="20">
        <v>1</v>
      </c>
      <c r="J70" s="20" t="s">
        <v>34</v>
      </c>
      <c r="K70" s="20" t="s">
        <v>293</v>
      </c>
      <c r="L70" s="20" t="s">
        <v>38</v>
      </c>
      <c r="M70" s="20" t="s">
        <v>294</v>
      </c>
      <c r="N70" s="20" t="s">
        <v>38</v>
      </c>
      <c r="O70" s="20" t="s">
        <v>38</v>
      </c>
      <c r="P70" s="20" t="s">
        <v>295</v>
      </c>
      <c r="Q70" s="20" t="s">
        <v>50</v>
      </c>
      <c r="R70" s="20" t="s">
        <v>296</v>
      </c>
      <c r="S70" s="20">
        <v>18989137179</v>
      </c>
      <c r="T70" s="47" t="s">
        <v>297</v>
      </c>
      <c r="U70" s="21"/>
    </row>
    <row r="71" ht="94.5" spans="1:21">
      <c r="A71" s="21">
        <v>66</v>
      </c>
      <c r="B71" s="21" t="s">
        <v>255</v>
      </c>
      <c r="C71" s="20" t="s">
        <v>290</v>
      </c>
      <c r="D71" s="20" t="s">
        <v>29</v>
      </c>
      <c r="E71" s="20" t="s">
        <v>144</v>
      </c>
      <c r="F71" s="20" t="s">
        <v>47</v>
      </c>
      <c r="G71" s="21" t="s">
        <v>298</v>
      </c>
      <c r="H71" s="36" t="s">
        <v>292</v>
      </c>
      <c r="I71" s="20">
        <v>1</v>
      </c>
      <c r="J71" s="20" t="s">
        <v>34</v>
      </c>
      <c r="K71" s="20" t="s">
        <v>293</v>
      </c>
      <c r="L71" s="20" t="s">
        <v>38</v>
      </c>
      <c r="M71" s="20" t="s">
        <v>299</v>
      </c>
      <c r="N71" s="20" t="s">
        <v>38</v>
      </c>
      <c r="O71" s="20" t="s">
        <v>38</v>
      </c>
      <c r="P71" s="20" t="s">
        <v>295</v>
      </c>
      <c r="Q71" s="20" t="s">
        <v>50</v>
      </c>
      <c r="R71" s="20" t="s">
        <v>296</v>
      </c>
      <c r="S71" s="20">
        <v>18989137179</v>
      </c>
      <c r="T71" s="47" t="s">
        <v>297</v>
      </c>
      <c r="U71" s="21"/>
    </row>
    <row r="72" ht="43.5" spans="1:21">
      <c r="A72" s="21">
        <v>67</v>
      </c>
      <c r="B72" s="21" t="s">
        <v>255</v>
      </c>
      <c r="C72" s="20" t="s">
        <v>290</v>
      </c>
      <c r="D72" s="20" t="s">
        <v>29</v>
      </c>
      <c r="E72" s="20" t="s">
        <v>144</v>
      </c>
      <c r="F72" s="20" t="s">
        <v>47</v>
      </c>
      <c r="G72" s="21" t="s">
        <v>261</v>
      </c>
      <c r="H72" s="20" t="s">
        <v>33</v>
      </c>
      <c r="I72" s="20">
        <v>1</v>
      </c>
      <c r="J72" s="20" t="s">
        <v>34</v>
      </c>
      <c r="K72" s="20" t="s">
        <v>67</v>
      </c>
      <c r="L72" s="20" t="s">
        <v>68</v>
      </c>
      <c r="M72" s="20" t="s">
        <v>300</v>
      </c>
      <c r="N72" s="20" t="s">
        <v>38</v>
      </c>
      <c r="O72" s="20" t="s">
        <v>301</v>
      </c>
      <c r="P72" s="20" t="s">
        <v>268</v>
      </c>
      <c r="Q72" s="20" t="s">
        <v>50</v>
      </c>
      <c r="R72" s="20" t="s">
        <v>296</v>
      </c>
      <c r="S72" s="20">
        <v>18989137179</v>
      </c>
      <c r="T72" s="47" t="s">
        <v>297</v>
      </c>
      <c r="U72" s="21"/>
    </row>
    <row r="73" ht="40.5" spans="1:21">
      <c r="A73" s="21">
        <v>68</v>
      </c>
      <c r="B73" s="21" t="s">
        <v>255</v>
      </c>
      <c r="C73" s="20" t="s">
        <v>290</v>
      </c>
      <c r="D73" s="20" t="s">
        <v>29</v>
      </c>
      <c r="E73" s="20" t="s">
        <v>144</v>
      </c>
      <c r="F73" s="20" t="s">
        <v>47</v>
      </c>
      <c r="G73" s="21" t="s">
        <v>302</v>
      </c>
      <c r="H73" s="20" t="s">
        <v>33</v>
      </c>
      <c r="I73" s="20">
        <v>1</v>
      </c>
      <c r="J73" s="20" t="s">
        <v>34</v>
      </c>
      <c r="K73" s="20" t="s">
        <v>67</v>
      </c>
      <c r="L73" s="20" t="s">
        <v>68</v>
      </c>
      <c r="M73" s="20" t="s">
        <v>303</v>
      </c>
      <c r="N73" s="20" t="s">
        <v>38</v>
      </c>
      <c r="O73" s="20" t="s">
        <v>301</v>
      </c>
      <c r="P73" s="20" t="s">
        <v>268</v>
      </c>
      <c r="Q73" s="20" t="s">
        <v>50</v>
      </c>
      <c r="R73" s="20" t="s">
        <v>296</v>
      </c>
      <c r="S73" s="20">
        <v>18989137179</v>
      </c>
      <c r="T73" s="47" t="s">
        <v>297</v>
      </c>
      <c r="U73" s="21"/>
    </row>
    <row r="74" ht="40.5" spans="1:21">
      <c r="A74" s="21">
        <v>69</v>
      </c>
      <c r="B74" s="21" t="s">
        <v>255</v>
      </c>
      <c r="C74" s="20" t="s">
        <v>290</v>
      </c>
      <c r="D74" s="20" t="s">
        <v>29</v>
      </c>
      <c r="E74" s="20" t="s">
        <v>144</v>
      </c>
      <c r="F74" s="20" t="s">
        <v>47</v>
      </c>
      <c r="G74" s="21" t="s">
        <v>304</v>
      </c>
      <c r="H74" s="20" t="s">
        <v>33</v>
      </c>
      <c r="I74" s="20">
        <v>1</v>
      </c>
      <c r="J74" s="20" t="s">
        <v>34</v>
      </c>
      <c r="K74" s="20" t="s">
        <v>67</v>
      </c>
      <c r="L74" s="20" t="s">
        <v>68</v>
      </c>
      <c r="M74" s="20" t="s">
        <v>305</v>
      </c>
      <c r="N74" s="20" t="s">
        <v>38</v>
      </c>
      <c r="O74" s="20" t="s">
        <v>301</v>
      </c>
      <c r="P74" s="20" t="s">
        <v>268</v>
      </c>
      <c r="Q74" s="20" t="s">
        <v>50</v>
      </c>
      <c r="R74" s="20" t="s">
        <v>296</v>
      </c>
      <c r="S74" s="20">
        <v>18989137179</v>
      </c>
      <c r="T74" s="47" t="s">
        <v>297</v>
      </c>
      <c r="U74" s="21"/>
    </row>
    <row r="75" ht="40.5" spans="1:21">
      <c r="A75" s="21">
        <v>70</v>
      </c>
      <c r="B75" s="21" t="s">
        <v>255</v>
      </c>
      <c r="C75" s="20" t="s">
        <v>290</v>
      </c>
      <c r="D75" s="20" t="s">
        <v>29</v>
      </c>
      <c r="E75" s="20" t="s">
        <v>144</v>
      </c>
      <c r="F75" s="20" t="s">
        <v>47</v>
      </c>
      <c r="G75" s="21" t="s">
        <v>274</v>
      </c>
      <c r="H75" s="20" t="s">
        <v>33</v>
      </c>
      <c r="I75" s="20">
        <v>1</v>
      </c>
      <c r="J75" s="20" t="s">
        <v>34</v>
      </c>
      <c r="K75" s="20" t="s">
        <v>67</v>
      </c>
      <c r="L75" s="20" t="s">
        <v>68</v>
      </c>
      <c r="M75" s="20" t="s">
        <v>306</v>
      </c>
      <c r="N75" s="20" t="s">
        <v>38</v>
      </c>
      <c r="O75" s="20" t="s">
        <v>301</v>
      </c>
      <c r="P75" s="20" t="s">
        <v>268</v>
      </c>
      <c r="Q75" s="20" t="s">
        <v>50</v>
      </c>
      <c r="R75" s="20" t="s">
        <v>296</v>
      </c>
      <c r="S75" s="20">
        <v>18989137179</v>
      </c>
      <c r="T75" s="47" t="s">
        <v>297</v>
      </c>
      <c r="U75" s="21"/>
    </row>
    <row r="76" ht="40.5" spans="1:21">
      <c r="A76" s="21">
        <v>71</v>
      </c>
      <c r="B76" s="21" t="s">
        <v>255</v>
      </c>
      <c r="C76" s="20" t="s">
        <v>290</v>
      </c>
      <c r="D76" s="20" t="s">
        <v>29</v>
      </c>
      <c r="E76" s="20" t="s">
        <v>144</v>
      </c>
      <c r="F76" s="20" t="s">
        <v>47</v>
      </c>
      <c r="G76" s="21" t="s">
        <v>307</v>
      </c>
      <c r="H76" s="20" t="s">
        <v>33</v>
      </c>
      <c r="I76" s="20">
        <v>1</v>
      </c>
      <c r="J76" s="20" t="s">
        <v>34</v>
      </c>
      <c r="K76" s="20" t="s">
        <v>67</v>
      </c>
      <c r="L76" s="20" t="s">
        <v>68</v>
      </c>
      <c r="M76" s="20" t="s">
        <v>308</v>
      </c>
      <c r="N76" s="20" t="s">
        <v>38</v>
      </c>
      <c r="O76" s="20" t="s">
        <v>301</v>
      </c>
      <c r="P76" s="20" t="s">
        <v>268</v>
      </c>
      <c r="Q76" s="20" t="s">
        <v>50</v>
      </c>
      <c r="R76" s="20" t="s">
        <v>296</v>
      </c>
      <c r="S76" s="20">
        <v>18989137179</v>
      </c>
      <c r="T76" s="47" t="s">
        <v>297</v>
      </c>
      <c r="U76" s="21"/>
    </row>
    <row r="77" ht="67.5" spans="1:21">
      <c r="A77" s="21">
        <v>72</v>
      </c>
      <c r="B77" s="21" t="s">
        <v>255</v>
      </c>
      <c r="C77" s="20" t="s">
        <v>309</v>
      </c>
      <c r="D77" s="20" t="s">
        <v>29</v>
      </c>
      <c r="E77" s="20" t="s">
        <v>144</v>
      </c>
      <c r="F77" s="20" t="s">
        <v>170</v>
      </c>
      <c r="G77" s="21" t="s">
        <v>310</v>
      </c>
      <c r="H77" s="20" t="s">
        <v>33</v>
      </c>
      <c r="I77" s="20">
        <v>2</v>
      </c>
      <c r="J77" s="20" t="s">
        <v>34</v>
      </c>
      <c r="K77" s="20" t="s">
        <v>76</v>
      </c>
      <c r="L77" s="20" t="s">
        <v>77</v>
      </c>
      <c r="M77" s="20" t="s">
        <v>311</v>
      </c>
      <c r="N77" s="20" t="s">
        <v>312</v>
      </c>
      <c r="O77" s="20" t="s">
        <v>313</v>
      </c>
      <c r="P77" s="20" t="s">
        <v>314</v>
      </c>
      <c r="Q77" s="20" t="s">
        <v>50</v>
      </c>
      <c r="R77" s="20" t="s">
        <v>315</v>
      </c>
      <c r="S77" s="20" t="s">
        <v>316</v>
      </c>
      <c r="T77" s="42" t="s">
        <v>317</v>
      </c>
      <c r="U77" s="21"/>
    </row>
    <row r="78" ht="84" spans="1:21">
      <c r="A78" s="21">
        <v>73</v>
      </c>
      <c r="B78" s="21" t="s">
        <v>255</v>
      </c>
      <c r="C78" s="20" t="s">
        <v>318</v>
      </c>
      <c r="D78" s="20" t="s">
        <v>29</v>
      </c>
      <c r="E78" s="20" t="s">
        <v>144</v>
      </c>
      <c r="F78" s="20" t="s">
        <v>113</v>
      </c>
      <c r="G78" s="21" t="s">
        <v>319</v>
      </c>
      <c r="H78" s="20" t="s">
        <v>33</v>
      </c>
      <c r="I78" s="20">
        <v>3</v>
      </c>
      <c r="J78" s="20" t="s">
        <v>48</v>
      </c>
      <c r="K78" s="20" t="s">
        <v>76</v>
      </c>
      <c r="L78" s="20" t="s">
        <v>77</v>
      </c>
      <c r="M78" s="20" t="s">
        <v>265</v>
      </c>
      <c r="N78" s="20" t="s">
        <v>266</v>
      </c>
      <c r="O78" s="20" t="s">
        <v>267</v>
      </c>
      <c r="P78" s="20" t="s">
        <v>268</v>
      </c>
      <c r="Q78" s="20" t="s">
        <v>50</v>
      </c>
      <c r="R78" s="20" t="s">
        <v>320</v>
      </c>
      <c r="S78" s="20" t="s">
        <v>321</v>
      </c>
      <c r="T78" s="42" t="s">
        <v>322</v>
      </c>
      <c r="U78" s="21" t="s">
        <v>323</v>
      </c>
    </row>
    <row r="79" ht="84" spans="1:21">
      <c r="A79" s="21">
        <v>74</v>
      </c>
      <c r="B79" s="21" t="s">
        <v>255</v>
      </c>
      <c r="C79" s="20" t="s">
        <v>318</v>
      </c>
      <c r="D79" s="20" t="s">
        <v>29</v>
      </c>
      <c r="E79" s="20" t="s">
        <v>144</v>
      </c>
      <c r="F79" s="20" t="s">
        <v>113</v>
      </c>
      <c r="G79" s="21" t="s">
        <v>324</v>
      </c>
      <c r="H79" s="20" t="s">
        <v>33</v>
      </c>
      <c r="I79" s="20">
        <v>4</v>
      </c>
      <c r="J79" s="20" t="s">
        <v>48</v>
      </c>
      <c r="K79" s="20" t="s">
        <v>76</v>
      </c>
      <c r="L79" s="20" t="s">
        <v>77</v>
      </c>
      <c r="M79" s="20" t="s">
        <v>273</v>
      </c>
      <c r="N79" s="20" t="s">
        <v>266</v>
      </c>
      <c r="O79" s="20" t="s">
        <v>267</v>
      </c>
      <c r="P79" s="20" t="s">
        <v>268</v>
      </c>
      <c r="Q79" s="20" t="s">
        <v>50</v>
      </c>
      <c r="R79" s="20" t="s">
        <v>320</v>
      </c>
      <c r="S79" s="20" t="s">
        <v>321</v>
      </c>
      <c r="T79" s="42" t="s">
        <v>322</v>
      </c>
      <c r="U79" s="21" t="s">
        <v>323</v>
      </c>
    </row>
    <row r="80" ht="84" spans="1:21">
      <c r="A80" s="21">
        <v>75</v>
      </c>
      <c r="B80" s="21" t="s">
        <v>255</v>
      </c>
      <c r="C80" s="20" t="s">
        <v>318</v>
      </c>
      <c r="D80" s="20" t="s">
        <v>29</v>
      </c>
      <c r="E80" s="20" t="s">
        <v>144</v>
      </c>
      <c r="F80" s="20" t="s">
        <v>113</v>
      </c>
      <c r="G80" s="21" t="s">
        <v>325</v>
      </c>
      <c r="H80" s="20" t="s">
        <v>33</v>
      </c>
      <c r="I80" s="20">
        <v>3</v>
      </c>
      <c r="J80" s="20" t="s">
        <v>48</v>
      </c>
      <c r="K80" s="20" t="s">
        <v>76</v>
      </c>
      <c r="L80" s="20" t="s">
        <v>77</v>
      </c>
      <c r="M80" s="20" t="s">
        <v>275</v>
      </c>
      <c r="N80" s="20" t="s">
        <v>266</v>
      </c>
      <c r="O80" s="20" t="s">
        <v>267</v>
      </c>
      <c r="P80" s="20" t="s">
        <v>268</v>
      </c>
      <c r="Q80" s="20" t="s">
        <v>50</v>
      </c>
      <c r="R80" s="20" t="s">
        <v>320</v>
      </c>
      <c r="S80" s="20" t="s">
        <v>321</v>
      </c>
      <c r="T80" s="42" t="s">
        <v>322</v>
      </c>
      <c r="U80" s="21" t="s">
        <v>323</v>
      </c>
    </row>
    <row r="81" ht="84" spans="1:21">
      <c r="A81" s="21">
        <v>76</v>
      </c>
      <c r="B81" s="21" t="s">
        <v>255</v>
      </c>
      <c r="C81" s="20" t="s">
        <v>318</v>
      </c>
      <c r="D81" s="20" t="s">
        <v>29</v>
      </c>
      <c r="E81" s="20" t="s">
        <v>144</v>
      </c>
      <c r="F81" s="20" t="s">
        <v>113</v>
      </c>
      <c r="G81" s="21" t="s">
        <v>326</v>
      </c>
      <c r="H81" s="20" t="s">
        <v>33</v>
      </c>
      <c r="I81" s="20">
        <v>4</v>
      </c>
      <c r="J81" s="20" t="s">
        <v>48</v>
      </c>
      <c r="K81" s="20" t="s">
        <v>76</v>
      </c>
      <c r="L81" s="20" t="s">
        <v>77</v>
      </c>
      <c r="M81" s="20" t="s">
        <v>277</v>
      </c>
      <c r="N81" s="20" t="s">
        <v>266</v>
      </c>
      <c r="O81" s="20" t="s">
        <v>267</v>
      </c>
      <c r="P81" s="20" t="s">
        <v>268</v>
      </c>
      <c r="Q81" s="20" t="s">
        <v>50</v>
      </c>
      <c r="R81" s="20" t="s">
        <v>320</v>
      </c>
      <c r="S81" s="20" t="s">
        <v>321</v>
      </c>
      <c r="T81" s="42" t="s">
        <v>322</v>
      </c>
      <c r="U81" s="21" t="s">
        <v>323</v>
      </c>
    </row>
    <row r="82" ht="84" spans="1:21">
      <c r="A82" s="21">
        <v>77</v>
      </c>
      <c r="B82" s="21" t="s">
        <v>255</v>
      </c>
      <c r="C82" s="20" t="s">
        <v>318</v>
      </c>
      <c r="D82" s="20" t="s">
        <v>29</v>
      </c>
      <c r="E82" s="20" t="s">
        <v>144</v>
      </c>
      <c r="F82" s="20" t="s">
        <v>113</v>
      </c>
      <c r="G82" s="21" t="s">
        <v>327</v>
      </c>
      <c r="H82" s="20" t="s">
        <v>33</v>
      </c>
      <c r="I82" s="20">
        <v>3</v>
      </c>
      <c r="J82" s="20" t="s">
        <v>48</v>
      </c>
      <c r="K82" s="20" t="s">
        <v>76</v>
      </c>
      <c r="L82" s="20" t="s">
        <v>77</v>
      </c>
      <c r="M82" s="20" t="s">
        <v>279</v>
      </c>
      <c r="N82" s="20" t="s">
        <v>266</v>
      </c>
      <c r="O82" s="20" t="s">
        <v>267</v>
      </c>
      <c r="P82" s="20" t="s">
        <v>268</v>
      </c>
      <c r="Q82" s="20" t="s">
        <v>50</v>
      </c>
      <c r="R82" s="20" t="s">
        <v>320</v>
      </c>
      <c r="S82" s="20" t="s">
        <v>321</v>
      </c>
      <c r="T82" s="42" t="s">
        <v>322</v>
      </c>
      <c r="U82" s="21" t="s">
        <v>323</v>
      </c>
    </row>
    <row r="83" ht="84" spans="1:21">
      <c r="A83" s="21">
        <v>78</v>
      </c>
      <c r="B83" s="21" t="s">
        <v>255</v>
      </c>
      <c r="C83" s="20" t="s">
        <v>318</v>
      </c>
      <c r="D83" s="20" t="s">
        <v>29</v>
      </c>
      <c r="E83" s="20" t="s">
        <v>144</v>
      </c>
      <c r="F83" s="20" t="s">
        <v>113</v>
      </c>
      <c r="G83" s="21" t="s">
        <v>328</v>
      </c>
      <c r="H83" s="20" t="s">
        <v>33</v>
      </c>
      <c r="I83" s="20">
        <v>1</v>
      </c>
      <c r="J83" s="20" t="s">
        <v>48</v>
      </c>
      <c r="K83" s="20" t="s">
        <v>76</v>
      </c>
      <c r="L83" s="20" t="s">
        <v>77</v>
      </c>
      <c r="M83" s="20" t="s">
        <v>281</v>
      </c>
      <c r="N83" s="20" t="s">
        <v>266</v>
      </c>
      <c r="O83" s="20" t="s">
        <v>267</v>
      </c>
      <c r="P83" s="20" t="s">
        <v>268</v>
      </c>
      <c r="Q83" s="20" t="s">
        <v>50</v>
      </c>
      <c r="R83" s="20" t="s">
        <v>320</v>
      </c>
      <c r="S83" s="20" t="s">
        <v>321</v>
      </c>
      <c r="T83" s="42" t="s">
        <v>322</v>
      </c>
      <c r="U83" s="21" t="s">
        <v>323</v>
      </c>
    </row>
    <row r="84" ht="84" spans="1:21">
      <c r="A84" s="21">
        <v>79</v>
      </c>
      <c r="B84" s="21" t="s">
        <v>255</v>
      </c>
      <c r="C84" s="20" t="s">
        <v>318</v>
      </c>
      <c r="D84" s="20" t="s">
        <v>29</v>
      </c>
      <c r="E84" s="20" t="s">
        <v>144</v>
      </c>
      <c r="F84" s="20" t="s">
        <v>113</v>
      </c>
      <c r="G84" s="21" t="s">
        <v>329</v>
      </c>
      <c r="H84" s="20" t="s">
        <v>33</v>
      </c>
      <c r="I84" s="20">
        <v>1</v>
      </c>
      <c r="J84" s="20" t="s">
        <v>48</v>
      </c>
      <c r="K84" s="20" t="s">
        <v>76</v>
      </c>
      <c r="L84" s="20" t="s">
        <v>77</v>
      </c>
      <c r="M84" s="20" t="s">
        <v>283</v>
      </c>
      <c r="N84" s="20" t="s">
        <v>266</v>
      </c>
      <c r="O84" s="20" t="s">
        <v>267</v>
      </c>
      <c r="P84" s="20" t="s">
        <v>268</v>
      </c>
      <c r="Q84" s="20" t="s">
        <v>50</v>
      </c>
      <c r="R84" s="20" t="s">
        <v>320</v>
      </c>
      <c r="S84" s="20" t="s">
        <v>321</v>
      </c>
      <c r="T84" s="42" t="s">
        <v>322</v>
      </c>
      <c r="U84" s="21" t="s">
        <v>323</v>
      </c>
    </row>
    <row r="85" ht="84" spans="1:21">
      <c r="A85" s="21">
        <v>80</v>
      </c>
      <c r="B85" s="21" t="s">
        <v>255</v>
      </c>
      <c r="C85" s="20" t="s">
        <v>318</v>
      </c>
      <c r="D85" s="20" t="s">
        <v>29</v>
      </c>
      <c r="E85" s="20" t="s">
        <v>144</v>
      </c>
      <c r="F85" s="20" t="s">
        <v>113</v>
      </c>
      <c r="G85" s="21" t="s">
        <v>330</v>
      </c>
      <c r="H85" s="20" t="s">
        <v>33</v>
      </c>
      <c r="I85" s="20">
        <v>2</v>
      </c>
      <c r="J85" s="20" t="s">
        <v>48</v>
      </c>
      <c r="K85" s="20" t="s">
        <v>76</v>
      </c>
      <c r="L85" s="20" t="s">
        <v>77</v>
      </c>
      <c r="M85" s="20" t="s">
        <v>285</v>
      </c>
      <c r="N85" s="20" t="s">
        <v>266</v>
      </c>
      <c r="O85" s="20" t="s">
        <v>267</v>
      </c>
      <c r="P85" s="20" t="s">
        <v>268</v>
      </c>
      <c r="Q85" s="20" t="s">
        <v>50</v>
      </c>
      <c r="R85" s="20" t="s">
        <v>320</v>
      </c>
      <c r="S85" s="20" t="s">
        <v>321</v>
      </c>
      <c r="T85" s="42" t="s">
        <v>322</v>
      </c>
      <c r="U85" s="21" t="s">
        <v>323</v>
      </c>
    </row>
    <row r="86" ht="84" spans="1:21">
      <c r="A86" s="21">
        <v>81</v>
      </c>
      <c r="B86" s="21" t="s">
        <v>255</v>
      </c>
      <c r="C86" s="20" t="s">
        <v>318</v>
      </c>
      <c r="D86" s="20" t="s">
        <v>29</v>
      </c>
      <c r="E86" s="20" t="s">
        <v>144</v>
      </c>
      <c r="F86" s="20" t="s">
        <v>113</v>
      </c>
      <c r="G86" s="21" t="s">
        <v>331</v>
      </c>
      <c r="H86" s="20" t="s">
        <v>33</v>
      </c>
      <c r="I86" s="20">
        <v>2</v>
      </c>
      <c r="J86" s="20" t="s">
        <v>48</v>
      </c>
      <c r="K86" s="20" t="s">
        <v>76</v>
      </c>
      <c r="L86" s="20" t="s">
        <v>77</v>
      </c>
      <c r="M86" s="20" t="s">
        <v>332</v>
      </c>
      <c r="N86" s="20" t="s">
        <v>266</v>
      </c>
      <c r="O86" s="20" t="s">
        <v>267</v>
      </c>
      <c r="P86" s="20" t="s">
        <v>268</v>
      </c>
      <c r="Q86" s="20" t="s">
        <v>50</v>
      </c>
      <c r="R86" s="20" t="s">
        <v>320</v>
      </c>
      <c r="S86" s="20" t="s">
        <v>321</v>
      </c>
      <c r="T86" s="42" t="s">
        <v>322</v>
      </c>
      <c r="U86" s="21" t="s">
        <v>323</v>
      </c>
    </row>
    <row r="87" ht="84" spans="1:21">
      <c r="A87" s="21">
        <v>82</v>
      </c>
      <c r="B87" s="21" t="s">
        <v>255</v>
      </c>
      <c r="C87" s="20" t="s">
        <v>318</v>
      </c>
      <c r="D87" s="20" t="s">
        <v>29</v>
      </c>
      <c r="E87" s="20" t="s">
        <v>144</v>
      </c>
      <c r="F87" s="20" t="s">
        <v>113</v>
      </c>
      <c r="G87" s="21" t="s">
        <v>333</v>
      </c>
      <c r="H87" s="20" t="s">
        <v>33</v>
      </c>
      <c r="I87" s="20">
        <v>2</v>
      </c>
      <c r="J87" s="20" t="s">
        <v>48</v>
      </c>
      <c r="K87" s="20" t="s">
        <v>76</v>
      </c>
      <c r="L87" s="20" t="s">
        <v>77</v>
      </c>
      <c r="M87" s="20" t="s">
        <v>287</v>
      </c>
      <c r="N87" s="20" t="s">
        <v>266</v>
      </c>
      <c r="O87" s="20" t="s">
        <v>267</v>
      </c>
      <c r="P87" s="20" t="s">
        <v>268</v>
      </c>
      <c r="Q87" s="20" t="s">
        <v>50</v>
      </c>
      <c r="R87" s="20" t="s">
        <v>320</v>
      </c>
      <c r="S87" s="20" t="s">
        <v>321</v>
      </c>
      <c r="T87" s="42" t="s">
        <v>322</v>
      </c>
      <c r="U87" s="21" t="s">
        <v>323</v>
      </c>
    </row>
    <row r="88" ht="40.5" spans="1:21">
      <c r="A88" s="21">
        <v>83</v>
      </c>
      <c r="B88" s="21" t="s">
        <v>255</v>
      </c>
      <c r="C88" s="20" t="s">
        <v>318</v>
      </c>
      <c r="D88" s="20" t="s">
        <v>29</v>
      </c>
      <c r="E88" s="20" t="s">
        <v>144</v>
      </c>
      <c r="F88" s="20" t="s">
        <v>113</v>
      </c>
      <c r="G88" s="21" t="s">
        <v>334</v>
      </c>
      <c r="H88" s="20" t="s">
        <v>33</v>
      </c>
      <c r="I88" s="20">
        <v>1</v>
      </c>
      <c r="J88" s="20" t="s">
        <v>34</v>
      </c>
      <c r="K88" s="20" t="s">
        <v>76</v>
      </c>
      <c r="L88" s="20" t="s">
        <v>77</v>
      </c>
      <c r="M88" s="20" t="s">
        <v>335</v>
      </c>
      <c r="N88" s="20"/>
      <c r="O88" s="20" t="s">
        <v>267</v>
      </c>
      <c r="P88" s="20" t="s">
        <v>336</v>
      </c>
      <c r="Q88" s="20" t="s">
        <v>50</v>
      </c>
      <c r="R88" s="20" t="s">
        <v>320</v>
      </c>
      <c r="S88" s="20" t="s">
        <v>321</v>
      </c>
      <c r="T88" s="42" t="s">
        <v>322</v>
      </c>
      <c r="U88" s="21"/>
    </row>
    <row r="89" ht="84" spans="1:21">
      <c r="A89" s="21">
        <v>84</v>
      </c>
      <c r="B89" s="21" t="s">
        <v>255</v>
      </c>
      <c r="C89" s="20" t="s">
        <v>318</v>
      </c>
      <c r="D89" s="20" t="s">
        <v>29</v>
      </c>
      <c r="E89" s="20" t="s">
        <v>144</v>
      </c>
      <c r="F89" s="20" t="s">
        <v>113</v>
      </c>
      <c r="G89" s="21" t="s">
        <v>337</v>
      </c>
      <c r="H89" s="20" t="s">
        <v>33</v>
      </c>
      <c r="I89" s="20">
        <v>2</v>
      </c>
      <c r="J89" s="20" t="s">
        <v>48</v>
      </c>
      <c r="K89" s="20" t="s">
        <v>76</v>
      </c>
      <c r="L89" s="20" t="s">
        <v>77</v>
      </c>
      <c r="M89" s="20" t="s">
        <v>265</v>
      </c>
      <c r="N89" s="20" t="s">
        <v>266</v>
      </c>
      <c r="O89" s="20" t="s">
        <v>338</v>
      </c>
      <c r="P89" s="20" t="s">
        <v>268</v>
      </c>
      <c r="Q89" s="20" t="s">
        <v>50</v>
      </c>
      <c r="R89" s="20" t="s">
        <v>320</v>
      </c>
      <c r="S89" s="20" t="s">
        <v>321</v>
      </c>
      <c r="T89" s="42" t="s">
        <v>339</v>
      </c>
      <c r="U89" s="21" t="s">
        <v>272</v>
      </c>
    </row>
    <row r="90" ht="84" spans="1:21">
      <c r="A90" s="21">
        <v>85</v>
      </c>
      <c r="B90" s="21" t="s">
        <v>255</v>
      </c>
      <c r="C90" s="20" t="s">
        <v>318</v>
      </c>
      <c r="D90" s="20" t="s">
        <v>29</v>
      </c>
      <c r="E90" s="20" t="s">
        <v>144</v>
      </c>
      <c r="F90" s="20" t="s">
        <v>113</v>
      </c>
      <c r="G90" s="21" t="s">
        <v>340</v>
      </c>
      <c r="H90" s="20" t="s">
        <v>33</v>
      </c>
      <c r="I90" s="20">
        <v>2</v>
      </c>
      <c r="J90" s="20" t="s">
        <v>48</v>
      </c>
      <c r="K90" s="20" t="s">
        <v>76</v>
      </c>
      <c r="L90" s="20" t="s">
        <v>77</v>
      </c>
      <c r="M90" s="20" t="s">
        <v>273</v>
      </c>
      <c r="N90" s="20" t="s">
        <v>266</v>
      </c>
      <c r="O90" s="20" t="s">
        <v>338</v>
      </c>
      <c r="P90" s="20" t="s">
        <v>268</v>
      </c>
      <c r="Q90" s="20" t="s">
        <v>50</v>
      </c>
      <c r="R90" s="20" t="s">
        <v>320</v>
      </c>
      <c r="S90" s="20" t="s">
        <v>321</v>
      </c>
      <c r="T90" s="42" t="s">
        <v>339</v>
      </c>
      <c r="U90" s="21" t="s">
        <v>272</v>
      </c>
    </row>
    <row r="91" ht="84" spans="1:21">
      <c r="A91" s="21">
        <v>86</v>
      </c>
      <c r="B91" s="21" t="s">
        <v>255</v>
      </c>
      <c r="C91" s="20" t="s">
        <v>318</v>
      </c>
      <c r="D91" s="20" t="s">
        <v>29</v>
      </c>
      <c r="E91" s="20" t="s">
        <v>144</v>
      </c>
      <c r="F91" s="20" t="s">
        <v>113</v>
      </c>
      <c r="G91" s="21" t="s">
        <v>341</v>
      </c>
      <c r="H91" s="20" t="s">
        <v>33</v>
      </c>
      <c r="I91" s="20">
        <v>2</v>
      </c>
      <c r="J91" s="20" t="s">
        <v>48</v>
      </c>
      <c r="K91" s="20" t="s">
        <v>76</v>
      </c>
      <c r="L91" s="20" t="s">
        <v>77</v>
      </c>
      <c r="M91" s="20" t="s">
        <v>275</v>
      </c>
      <c r="N91" s="20" t="s">
        <v>266</v>
      </c>
      <c r="O91" s="20" t="s">
        <v>338</v>
      </c>
      <c r="P91" s="20" t="s">
        <v>268</v>
      </c>
      <c r="Q91" s="20" t="s">
        <v>50</v>
      </c>
      <c r="R91" s="20" t="s">
        <v>320</v>
      </c>
      <c r="S91" s="20" t="s">
        <v>321</v>
      </c>
      <c r="T91" s="42" t="s">
        <v>339</v>
      </c>
      <c r="U91" s="21" t="s">
        <v>272</v>
      </c>
    </row>
    <row r="92" ht="84" spans="1:21">
      <c r="A92" s="21">
        <v>87</v>
      </c>
      <c r="B92" s="21" t="s">
        <v>255</v>
      </c>
      <c r="C92" s="20" t="s">
        <v>318</v>
      </c>
      <c r="D92" s="20" t="s">
        <v>29</v>
      </c>
      <c r="E92" s="20" t="s">
        <v>144</v>
      </c>
      <c r="F92" s="20" t="s">
        <v>113</v>
      </c>
      <c r="G92" s="21" t="s">
        <v>342</v>
      </c>
      <c r="H92" s="20" t="s">
        <v>33</v>
      </c>
      <c r="I92" s="20">
        <v>2</v>
      </c>
      <c r="J92" s="20" t="s">
        <v>48</v>
      </c>
      <c r="K92" s="20" t="s">
        <v>76</v>
      </c>
      <c r="L92" s="20" t="s">
        <v>77</v>
      </c>
      <c r="M92" s="20" t="s">
        <v>277</v>
      </c>
      <c r="N92" s="20" t="s">
        <v>266</v>
      </c>
      <c r="O92" s="20" t="s">
        <v>338</v>
      </c>
      <c r="P92" s="20" t="s">
        <v>268</v>
      </c>
      <c r="Q92" s="20" t="s">
        <v>50</v>
      </c>
      <c r="R92" s="20" t="s">
        <v>320</v>
      </c>
      <c r="S92" s="20" t="s">
        <v>321</v>
      </c>
      <c r="T92" s="42" t="s">
        <v>339</v>
      </c>
      <c r="U92" s="21" t="s">
        <v>272</v>
      </c>
    </row>
    <row r="93" ht="84" spans="1:21">
      <c r="A93" s="21">
        <v>88</v>
      </c>
      <c r="B93" s="21" t="s">
        <v>255</v>
      </c>
      <c r="C93" s="20" t="s">
        <v>318</v>
      </c>
      <c r="D93" s="20" t="s">
        <v>29</v>
      </c>
      <c r="E93" s="20" t="s">
        <v>144</v>
      </c>
      <c r="F93" s="20" t="s">
        <v>113</v>
      </c>
      <c r="G93" s="21" t="s">
        <v>343</v>
      </c>
      <c r="H93" s="20" t="s">
        <v>33</v>
      </c>
      <c r="I93" s="20">
        <v>2</v>
      </c>
      <c r="J93" s="20" t="s">
        <v>48</v>
      </c>
      <c r="K93" s="20" t="s">
        <v>76</v>
      </c>
      <c r="L93" s="20" t="s">
        <v>77</v>
      </c>
      <c r="M93" s="20" t="s">
        <v>279</v>
      </c>
      <c r="N93" s="20" t="s">
        <v>266</v>
      </c>
      <c r="O93" s="20" t="s">
        <v>338</v>
      </c>
      <c r="P93" s="20" t="s">
        <v>268</v>
      </c>
      <c r="Q93" s="20" t="s">
        <v>50</v>
      </c>
      <c r="R93" s="20" t="s">
        <v>320</v>
      </c>
      <c r="S93" s="20" t="s">
        <v>321</v>
      </c>
      <c r="T93" s="42" t="s">
        <v>339</v>
      </c>
      <c r="U93" s="21" t="s">
        <v>272</v>
      </c>
    </row>
    <row r="94" ht="84" spans="1:21">
      <c r="A94" s="21">
        <v>89</v>
      </c>
      <c r="B94" s="21" t="s">
        <v>255</v>
      </c>
      <c r="C94" s="20" t="s">
        <v>318</v>
      </c>
      <c r="D94" s="20" t="s">
        <v>29</v>
      </c>
      <c r="E94" s="20" t="s">
        <v>144</v>
      </c>
      <c r="F94" s="20" t="s">
        <v>113</v>
      </c>
      <c r="G94" s="21" t="s">
        <v>344</v>
      </c>
      <c r="H94" s="20" t="s">
        <v>33</v>
      </c>
      <c r="I94" s="20">
        <v>1</v>
      </c>
      <c r="J94" s="20" t="s">
        <v>48</v>
      </c>
      <c r="K94" s="20" t="s">
        <v>76</v>
      </c>
      <c r="L94" s="20" t="s">
        <v>77</v>
      </c>
      <c r="M94" s="20" t="s">
        <v>281</v>
      </c>
      <c r="N94" s="20" t="s">
        <v>266</v>
      </c>
      <c r="O94" s="20" t="s">
        <v>338</v>
      </c>
      <c r="P94" s="20" t="s">
        <v>268</v>
      </c>
      <c r="Q94" s="20" t="s">
        <v>50</v>
      </c>
      <c r="R94" s="20" t="s">
        <v>320</v>
      </c>
      <c r="S94" s="20" t="s">
        <v>321</v>
      </c>
      <c r="T94" s="42" t="s">
        <v>339</v>
      </c>
      <c r="U94" s="21" t="s">
        <v>272</v>
      </c>
    </row>
    <row r="95" ht="84" spans="1:21">
      <c r="A95" s="21">
        <v>90</v>
      </c>
      <c r="B95" s="21" t="s">
        <v>255</v>
      </c>
      <c r="C95" s="20" t="s">
        <v>318</v>
      </c>
      <c r="D95" s="20" t="s">
        <v>29</v>
      </c>
      <c r="E95" s="20" t="s">
        <v>144</v>
      </c>
      <c r="F95" s="20" t="s">
        <v>113</v>
      </c>
      <c r="G95" s="21" t="s">
        <v>345</v>
      </c>
      <c r="H95" s="20" t="s">
        <v>33</v>
      </c>
      <c r="I95" s="20">
        <v>4</v>
      </c>
      <c r="J95" s="20" t="s">
        <v>48</v>
      </c>
      <c r="K95" s="20" t="s">
        <v>76</v>
      </c>
      <c r="L95" s="20" t="s">
        <v>77</v>
      </c>
      <c r="M95" s="20" t="s">
        <v>283</v>
      </c>
      <c r="N95" s="20" t="s">
        <v>266</v>
      </c>
      <c r="O95" s="20" t="s">
        <v>338</v>
      </c>
      <c r="P95" s="20" t="s">
        <v>268</v>
      </c>
      <c r="Q95" s="20" t="s">
        <v>50</v>
      </c>
      <c r="R95" s="20" t="s">
        <v>320</v>
      </c>
      <c r="S95" s="20" t="s">
        <v>321</v>
      </c>
      <c r="T95" s="42" t="s">
        <v>339</v>
      </c>
      <c r="U95" s="21" t="s">
        <v>272</v>
      </c>
    </row>
    <row r="96" ht="84" spans="1:21">
      <c r="A96" s="21">
        <v>91</v>
      </c>
      <c r="B96" s="21" t="s">
        <v>255</v>
      </c>
      <c r="C96" s="20" t="s">
        <v>318</v>
      </c>
      <c r="D96" s="20" t="s">
        <v>29</v>
      </c>
      <c r="E96" s="20" t="s">
        <v>144</v>
      </c>
      <c r="F96" s="20" t="s">
        <v>113</v>
      </c>
      <c r="G96" s="21" t="s">
        <v>346</v>
      </c>
      <c r="H96" s="20" t="s">
        <v>33</v>
      </c>
      <c r="I96" s="20">
        <v>1</v>
      </c>
      <c r="J96" s="20" t="s">
        <v>48</v>
      </c>
      <c r="K96" s="20" t="s">
        <v>76</v>
      </c>
      <c r="L96" s="20" t="s">
        <v>77</v>
      </c>
      <c r="M96" s="20" t="s">
        <v>285</v>
      </c>
      <c r="N96" s="20" t="s">
        <v>266</v>
      </c>
      <c r="O96" s="20" t="s">
        <v>338</v>
      </c>
      <c r="P96" s="20" t="s">
        <v>268</v>
      </c>
      <c r="Q96" s="20" t="s">
        <v>50</v>
      </c>
      <c r="R96" s="20" t="s">
        <v>320</v>
      </c>
      <c r="S96" s="20" t="s">
        <v>321</v>
      </c>
      <c r="T96" s="42" t="s">
        <v>339</v>
      </c>
      <c r="U96" s="21" t="s">
        <v>272</v>
      </c>
    </row>
    <row r="97" ht="84" spans="1:21">
      <c r="A97" s="21">
        <v>92</v>
      </c>
      <c r="B97" s="21" t="s">
        <v>255</v>
      </c>
      <c r="C97" s="20" t="s">
        <v>318</v>
      </c>
      <c r="D97" s="20" t="s">
        <v>29</v>
      </c>
      <c r="E97" s="20" t="s">
        <v>144</v>
      </c>
      <c r="F97" s="20" t="s">
        <v>113</v>
      </c>
      <c r="G97" s="21" t="s">
        <v>347</v>
      </c>
      <c r="H97" s="20" t="s">
        <v>33</v>
      </c>
      <c r="I97" s="20">
        <v>1</v>
      </c>
      <c r="J97" s="20" t="s">
        <v>48</v>
      </c>
      <c r="K97" s="20" t="s">
        <v>76</v>
      </c>
      <c r="L97" s="20" t="s">
        <v>77</v>
      </c>
      <c r="M97" s="20" t="s">
        <v>332</v>
      </c>
      <c r="N97" s="20" t="s">
        <v>266</v>
      </c>
      <c r="O97" s="20" t="s">
        <v>338</v>
      </c>
      <c r="P97" s="20" t="s">
        <v>268</v>
      </c>
      <c r="Q97" s="20" t="s">
        <v>50</v>
      </c>
      <c r="R97" s="20" t="s">
        <v>320</v>
      </c>
      <c r="S97" s="20" t="s">
        <v>321</v>
      </c>
      <c r="T97" s="42" t="s">
        <v>339</v>
      </c>
      <c r="U97" s="21" t="s">
        <v>272</v>
      </c>
    </row>
    <row r="98" ht="84" spans="1:21">
      <c r="A98" s="21">
        <v>93</v>
      </c>
      <c r="B98" s="21" t="s">
        <v>255</v>
      </c>
      <c r="C98" s="20" t="s">
        <v>318</v>
      </c>
      <c r="D98" s="20" t="s">
        <v>29</v>
      </c>
      <c r="E98" s="20" t="s">
        <v>144</v>
      </c>
      <c r="F98" s="20" t="s">
        <v>113</v>
      </c>
      <c r="G98" s="21" t="s">
        <v>348</v>
      </c>
      <c r="H98" s="20" t="s">
        <v>33</v>
      </c>
      <c r="I98" s="20">
        <v>1</v>
      </c>
      <c r="J98" s="20" t="s">
        <v>48</v>
      </c>
      <c r="K98" s="20" t="s">
        <v>76</v>
      </c>
      <c r="L98" s="20" t="s">
        <v>77</v>
      </c>
      <c r="M98" s="20" t="s">
        <v>349</v>
      </c>
      <c r="N98" s="20" t="s">
        <v>266</v>
      </c>
      <c r="O98" s="20" t="s">
        <v>338</v>
      </c>
      <c r="P98" s="20" t="s">
        <v>268</v>
      </c>
      <c r="Q98" s="20" t="s">
        <v>50</v>
      </c>
      <c r="R98" s="20" t="s">
        <v>320</v>
      </c>
      <c r="S98" s="20" t="s">
        <v>321</v>
      </c>
      <c r="T98" s="42" t="s">
        <v>339</v>
      </c>
      <c r="U98" s="21" t="s">
        <v>272</v>
      </c>
    </row>
    <row r="99" ht="40.5" spans="1:21">
      <c r="A99" s="21">
        <v>94</v>
      </c>
      <c r="B99" s="21" t="s">
        <v>350</v>
      </c>
      <c r="C99" s="20" t="s">
        <v>351</v>
      </c>
      <c r="D99" s="20" t="s">
        <v>56</v>
      </c>
      <c r="E99" s="20" t="s">
        <v>144</v>
      </c>
      <c r="F99" s="20" t="s">
        <v>170</v>
      </c>
      <c r="G99" s="21" t="s">
        <v>352</v>
      </c>
      <c r="H99" s="20" t="s">
        <v>33</v>
      </c>
      <c r="I99" s="20">
        <v>1</v>
      </c>
      <c r="J99" s="20" t="s">
        <v>34</v>
      </c>
      <c r="K99" s="20" t="s">
        <v>35</v>
      </c>
      <c r="L99" s="21" t="s">
        <v>36</v>
      </c>
      <c r="M99" s="21" t="s">
        <v>353</v>
      </c>
      <c r="N99" s="20" t="s">
        <v>354</v>
      </c>
      <c r="O99" s="20" t="s">
        <v>355</v>
      </c>
      <c r="P99" s="20" t="s">
        <v>356</v>
      </c>
      <c r="Q99" s="20" t="s">
        <v>50</v>
      </c>
      <c r="R99" s="21" t="s">
        <v>357</v>
      </c>
      <c r="S99" s="20" t="s">
        <v>358</v>
      </c>
      <c r="T99" s="20" t="s">
        <v>359</v>
      </c>
      <c r="U99" s="21"/>
    </row>
    <row r="100" ht="40.5" spans="1:21">
      <c r="A100" s="21">
        <v>95</v>
      </c>
      <c r="B100" s="21" t="s">
        <v>350</v>
      </c>
      <c r="C100" s="20" t="s">
        <v>351</v>
      </c>
      <c r="D100" s="20" t="s">
        <v>56</v>
      </c>
      <c r="E100" s="20" t="s">
        <v>144</v>
      </c>
      <c r="F100" s="20" t="s">
        <v>170</v>
      </c>
      <c r="G100" s="21" t="s">
        <v>360</v>
      </c>
      <c r="H100" s="20" t="s">
        <v>33</v>
      </c>
      <c r="I100" s="20">
        <v>1</v>
      </c>
      <c r="J100" s="20" t="s">
        <v>34</v>
      </c>
      <c r="K100" s="20" t="s">
        <v>67</v>
      </c>
      <c r="L100" s="21" t="s">
        <v>68</v>
      </c>
      <c r="M100" s="21" t="s">
        <v>353</v>
      </c>
      <c r="N100" s="20" t="s">
        <v>354</v>
      </c>
      <c r="O100" s="20" t="s">
        <v>355</v>
      </c>
      <c r="P100" s="20" t="s">
        <v>356</v>
      </c>
      <c r="Q100" s="20" t="s">
        <v>50</v>
      </c>
      <c r="R100" s="21" t="s">
        <v>357</v>
      </c>
      <c r="S100" s="20" t="s">
        <v>358</v>
      </c>
      <c r="T100" s="20" t="s">
        <v>359</v>
      </c>
      <c r="U100" s="21"/>
    </row>
    <row r="101" ht="40.5" spans="1:21">
      <c r="A101" s="21">
        <v>96</v>
      </c>
      <c r="B101" s="21" t="s">
        <v>350</v>
      </c>
      <c r="C101" s="20" t="s">
        <v>351</v>
      </c>
      <c r="D101" s="20" t="s">
        <v>56</v>
      </c>
      <c r="E101" s="20" t="s">
        <v>144</v>
      </c>
      <c r="F101" s="20" t="s">
        <v>170</v>
      </c>
      <c r="G101" s="21" t="s">
        <v>361</v>
      </c>
      <c r="H101" s="20" t="s">
        <v>33</v>
      </c>
      <c r="I101" s="20">
        <v>1</v>
      </c>
      <c r="J101" s="20" t="s">
        <v>34</v>
      </c>
      <c r="K101" s="20" t="s">
        <v>67</v>
      </c>
      <c r="L101" s="21" t="s">
        <v>68</v>
      </c>
      <c r="M101" s="21" t="s">
        <v>362</v>
      </c>
      <c r="N101" s="20" t="s">
        <v>356</v>
      </c>
      <c r="O101" s="20" t="s">
        <v>356</v>
      </c>
      <c r="P101" s="20" t="s">
        <v>356</v>
      </c>
      <c r="Q101" s="20" t="s">
        <v>50</v>
      </c>
      <c r="R101" s="21" t="s">
        <v>357</v>
      </c>
      <c r="S101" s="20" t="s">
        <v>358</v>
      </c>
      <c r="T101" s="20" t="s">
        <v>359</v>
      </c>
      <c r="U101" s="21"/>
    </row>
    <row r="102" ht="30" spans="1:21">
      <c r="A102" s="21">
        <v>97</v>
      </c>
      <c r="B102" s="21" t="s">
        <v>350</v>
      </c>
      <c r="C102" s="20" t="s">
        <v>351</v>
      </c>
      <c r="D102" s="20" t="s">
        <v>56</v>
      </c>
      <c r="E102" s="20" t="s">
        <v>144</v>
      </c>
      <c r="F102" s="20" t="s">
        <v>170</v>
      </c>
      <c r="G102" s="21" t="s">
        <v>363</v>
      </c>
      <c r="H102" s="20" t="s">
        <v>33</v>
      </c>
      <c r="I102" s="20">
        <v>1</v>
      </c>
      <c r="J102" s="20" t="s">
        <v>34</v>
      </c>
      <c r="K102" s="20" t="s">
        <v>67</v>
      </c>
      <c r="L102" s="21" t="s">
        <v>68</v>
      </c>
      <c r="M102" s="21" t="s">
        <v>364</v>
      </c>
      <c r="N102" s="20" t="s">
        <v>356</v>
      </c>
      <c r="O102" s="20" t="s">
        <v>356</v>
      </c>
      <c r="P102" s="20" t="s">
        <v>356</v>
      </c>
      <c r="Q102" s="20" t="s">
        <v>50</v>
      </c>
      <c r="R102" s="21" t="s">
        <v>357</v>
      </c>
      <c r="S102" s="20" t="s">
        <v>358</v>
      </c>
      <c r="T102" s="20" t="s">
        <v>359</v>
      </c>
      <c r="U102" s="21"/>
    </row>
    <row r="103" ht="30" spans="1:21">
      <c r="A103" s="21">
        <v>98</v>
      </c>
      <c r="B103" s="20" t="s">
        <v>350</v>
      </c>
      <c r="C103" s="20" t="s">
        <v>365</v>
      </c>
      <c r="D103" s="20" t="s">
        <v>56</v>
      </c>
      <c r="E103" s="20" t="s">
        <v>144</v>
      </c>
      <c r="F103" s="21" t="s">
        <v>47</v>
      </c>
      <c r="G103" s="20" t="s">
        <v>366</v>
      </c>
      <c r="H103" s="20" t="s">
        <v>33</v>
      </c>
      <c r="I103" s="20">
        <v>1</v>
      </c>
      <c r="J103" s="20" t="s">
        <v>66</v>
      </c>
      <c r="K103" s="21" t="s">
        <v>76</v>
      </c>
      <c r="L103" s="21" t="s">
        <v>77</v>
      </c>
      <c r="M103" s="20" t="s">
        <v>367</v>
      </c>
      <c r="N103" s="21" t="s">
        <v>368</v>
      </c>
      <c r="O103" s="20" t="s">
        <v>355</v>
      </c>
      <c r="P103" s="20" t="s">
        <v>356</v>
      </c>
      <c r="Q103" s="20" t="s">
        <v>50</v>
      </c>
      <c r="R103" s="20" t="s">
        <v>369</v>
      </c>
      <c r="S103" s="21">
        <v>18090163066</v>
      </c>
      <c r="T103" s="20" t="s">
        <v>370</v>
      </c>
      <c r="U103" s="21"/>
    </row>
    <row r="104" ht="30" spans="1:21">
      <c r="A104" s="21">
        <v>99</v>
      </c>
      <c r="B104" s="20" t="s">
        <v>350</v>
      </c>
      <c r="C104" s="20" t="s">
        <v>365</v>
      </c>
      <c r="D104" s="20" t="s">
        <v>56</v>
      </c>
      <c r="E104" s="20" t="s">
        <v>144</v>
      </c>
      <c r="F104" s="21" t="s">
        <v>47</v>
      </c>
      <c r="G104" s="20" t="s">
        <v>366</v>
      </c>
      <c r="H104" s="20" t="s">
        <v>33</v>
      </c>
      <c r="I104" s="20">
        <v>1</v>
      </c>
      <c r="J104" s="20" t="s">
        <v>66</v>
      </c>
      <c r="K104" s="21" t="s">
        <v>67</v>
      </c>
      <c r="L104" s="21" t="s">
        <v>68</v>
      </c>
      <c r="M104" s="20" t="s">
        <v>371</v>
      </c>
      <c r="N104" s="21" t="s">
        <v>372</v>
      </c>
      <c r="O104" s="20" t="s">
        <v>355</v>
      </c>
      <c r="P104" s="20" t="s">
        <v>356</v>
      </c>
      <c r="Q104" s="20" t="s">
        <v>50</v>
      </c>
      <c r="R104" s="20" t="s">
        <v>369</v>
      </c>
      <c r="S104" s="21">
        <v>18090163066</v>
      </c>
      <c r="T104" s="20" t="s">
        <v>370</v>
      </c>
      <c r="U104" s="21"/>
    </row>
    <row r="105" ht="30" spans="1:21">
      <c r="A105" s="21">
        <v>100</v>
      </c>
      <c r="B105" s="21" t="s">
        <v>350</v>
      </c>
      <c r="C105" s="20" t="s">
        <v>365</v>
      </c>
      <c r="D105" s="20" t="s">
        <v>56</v>
      </c>
      <c r="E105" s="20" t="s">
        <v>144</v>
      </c>
      <c r="F105" s="20" t="s">
        <v>47</v>
      </c>
      <c r="G105" s="21" t="s">
        <v>373</v>
      </c>
      <c r="H105" s="20" t="s">
        <v>33</v>
      </c>
      <c r="I105" s="20">
        <v>2</v>
      </c>
      <c r="J105" s="20" t="s">
        <v>66</v>
      </c>
      <c r="K105" s="20" t="s">
        <v>76</v>
      </c>
      <c r="L105" s="21" t="s">
        <v>77</v>
      </c>
      <c r="M105" s="21" t="s">
        <v>374</v>
      </c>
      <c r="N105" s="20" t="s">
        <v>368</v>
      </c>
      <c r="O105" s="20" t="s">
        <v>355</v>
      </c>
      <c r="P105" s="20" t="s">
        <v>356</v>
      </c>
      <c r="Q105" s="20" t="s">
        <v>50</v>
      </c>
      <c r="R105" s="21" t="s">
        <v>369</v>
      </c>
      <c r="S105" s="20">
        <v>18090163066</v>
      </c>
      <c r="T105" s="20" t="s">
        <v>370</v>
      </c>
      <c r="U105" s="21"/>
    </row>
    <row r="106" ht="30" spans="1:21">
      <c r="A106" s="21">
        <v>101</v>
      </c>
      <c r="B106" s="21" t="s">
        <v>350</v>
      </c>
      <c r="C106" s="20" t="s">
        <v>365</v>
      </c>
      <c r="D106" s="20" t="s">
        <v>56</v>
      </c>
      <c r="E106" s="20" t="s">
        <v>144</v>
      </c>
      <c r="F106" s="20" t="s">
        <v>47</v>
      </c>
      <c r="G106" s="21" t="s">
        <v>375</v>
      </c>
      <c r="H106" s="20" t="s">
        <v>33</v>
      </c>
      <c r="I106" s="20">
        <v>1</v>
      </c>
      <c r="J106" s="20" t="s">
        <v>66</v>
      </c>
      <c r="K106" s="20" t="s">
        <v>76</v>
      </c>
      <c r="L106" s="21" t="s">
        <v>77</v>
      </c>
      <c r="M106" s="21" t="s">
        <v>376</v>
      </c>
      <c r="N106" s="20" t="s">
        <v>368</v>
      </c>
      <c r="O106" s="20" t="s">
        <v>355</v>
      </c>
      <c r="P106" s="20" t="s">
        <v>356</v>
      </c>
      <c r="Q106" s="20" t="s">
        <v>50</v>
      </c>
      <c r="R106" s="21" t="s">
        <v>369</v>
      </c>
      <c r="S106" s="20">
        <v>18090163066</v>
      </c>
      <c r="T106" s="20" t="s">
        <v>370</v>
      </c>
      <c r="U106" s="21"/>
    </row>
    <row r="107" ht="30" spans="1:21">
      <c r="A107" s="21">
        <v>102</v>
      </c>
      <c r="B107" s="21" t="s">
        <v>350</v>
      </c>
      <c r="C107" s="20" t="s">
        <v>365</v>
      </c>
      <c r="D107" s="20" t="s">
        <v>56</v>
      </c>
      <c r="E107" s="20" t="s">
        <v>144</v>
      </c>
      <c r="F107" s="20" t="s">
        <v>47</v>
      </c>
      <c r="G107" s="21" t="s">
        <v>377</v>
      </c>
      <c r="H107" s="20" t="s">
        <v>33</v>
      </c>
      <c r="I107" s="20">
        <v>1</v>
      </c>
      <c r="J107" s="20" t="s">
        <v>48</v>
      </c>
      <c r="K107" s="20" t="s">
        <v>35</v>
      </c>
      <c r="L107" s="21" t="s">
        <v>36</v>
      </c>
      <c r="M107" s="21" t="s">
        <v>378</v>
      </c>
      <c r="N107" s="20" t="s">
        <v>354</v>
      </c>
      <c r="O107" s="20" t="s">
        <v>355</v>
      </c>
      <c r="P107" s="20" t="s">
        <v>379</v>
      </c>
      <c r="Q107" s="20" t="s">
        <v>50</v>
      </c>
      <c r="R107" s="21" t="s">
        <v>369</v>
      </c>
      <c r="S107" s="20">
        <v>18090163066</v>
      </c>
      <c r="T107" s="20" t="s">
        <v>370</v>
      </c>
      <c r="U107" s="21"/>
    </row>
    <row r="108" ht="30" spans="1:21">
      <c r="A108" s="21">
        <v>103</v>
      </c>
      <c r="B108" s="21" t="s">
        <v>350</v>
      </c>
      <c r="C108" s="20" t="s">
        <v>365</v>
      </c>
      <c r="D108" s="20" t="s">
        <v>56</v>
      </c>
      <c r="E108" s="20" t="s">
        <v>144</v>
      </c>
      <c r="F108" s="20" t="s">
        <v>47</v>
      </c>
      <c r="G108" s="21" t="s">
        <v>380</v>
      </c>
      <c r="H108" s="20" t="s">
        <v>33</v>
      </c>
      <c r="I108" s="20">
        <v>1</v>
      </c>
      <c r="J108" s="20" t="s">
        <v>48</v>
      </c>
      <c r="K108" s="20" t="s">
        <v>35</v>
      </c>
      <c r="L108" s="21" t="s">
        <v>36</v>
      </c>
      <c r="M108" s="21" t="s">
        <v>381</v>
      </c>
      <c r="N108" s="20" t="s">
        <v>354</v>
      </c>
      <c r="O108" s="20" t="s">
        <v>355</v>
      </c>
      <c r="P108" s="20" t="s">
        <v>379</v>
      </c>
      <c r="Q108" s="20" t="s">
        <v>50</v>
      </c>
      <c r="R108" s="21" t="s">
        <v>369</v>
      </c>
      <c r="S108" s="20">
        <v>18090163066</v>
      </c>
      <c r="T108" s="20" t="s">
        <v>370</v>
      </c>
      <c r="U108" s="21"/>
    </row>
    <row r="109" ht="30" spans="1:21">
      <c r="A109" s="21">
        <v>104</v>
      </c>
      <c r="B109" s="21" t="s">
        <v>350</v>
      </c>
      <c r="C109" s="20" t="s">
        <v>365</v>
      </c>
      <c r="D109" s="20" t="s">
        <v>56</v>
      </c>
      <c r="E109" s="20" t="s">
        <v>144</v>
      </c>
      <c r="F109" s="20" t="s">
        <v>47</v>
      </c>
      <c r="G109" s="21" t="s">
        <v>382</v>
      </c>
      <c r="H109" s="20" t="s">
        <v>33</v>
      </c>
      <c r="I109" s="20">
        <v>1</v>
      </c>
      <c r="J109" s="20" t="s">
        <v>48</v>
      </c>
      <c r="K109" s="20" t="s">
        <v>35</v>
      </c>
      <c r="L109" s="21" t="s">
        <v>36</v>
      </c>
      <c r="M109" s="21" t="s">
        <v>381</v>
      </c>
      <c r="N109" s="20" t="s">
        <v>354</v>
      </c>
      <c r="O109" s="20" t="s">
        <v>355</v>
      </c>
      <c r="P109" s="20" t="s">
        <v>379</v>
      </c>
      <c r="Q109" s="20" t="s">
        <v>50</v>
      </c>
      <c r="R109" s="21" t="s">
        <v>369</v>
      </c>
      <c r="S109" s="20">
        <v>18090163066</v>
      </c>
      <c r="T109" s="20" t="s">
        <v>370</v>
      </c>
      <c r="U109" s="21"/>
    </row>
    <row r="110" ht="30" spans="1:21">
      <c r="A110" s="21">
        <v>105</v>
      </c>
      <c r="B110" s="21" t="s">
        <v>350</v>
      </c>
      <c r="C110" s="20" t="s">
        <v>365</v>
      </c>
      <c r="D110" s="20" t="s">
        <v>56</v>
      </c>
      <c r="E110" s="20" t="s">
        <v>144</v>
      </c>
      <c r="F110" s="20" t="s">
        <v>47</v>
      </c>
      <c r="G110" s="21" t="s">
        <v>383</v>
      </c>
      <c r="H110" s="20" t="s">
        <v>33</v>
      </c>
      <c r="I110" s="20">
        <v>1</v>
      </c>
      <c r="J110" s="20" t="s">
        <v>48</v>
      </c>
      <c r="K110" s="20" t="s">
        <v>35</v>
      </c>
      <c r="L110" s="21" t="s">
        <v>36</v>
      </c>
      <c r="M110" s="21" t="s">
        <v>384</v>
      </c>
      <c r="N110" s="20" t="s">
        <v>354</v>
      </c>
      <c r="O110" s="20" t="s">
        <v>355</v>
      </c>
      <c r="P110" s="20" t="s">
        <v>379</v>
      </c>
      <c r="Q110" s="20" t="s">
        <v>50</v>
      </c>
      <c r="R110" s="21" t="s">
        <v>369</v>
      </c>
      <c r="S110" s="20">
        <v>18090163066</v>
      </c>
      <c r="T110" s="20" t="s">
        <v>370</v>
      </c>
      <c r="U110" s="21"/>
    </row>
    <row r="111" ht="30" spans="1:21">
      <c r="A111" s="21">
        <v>106</v>
      </c>
      <c r="B111" s="21" t="s">
        <v>350</v>
      </c>
      <c r="C111" s="20" t="s">
        <v>365</v>
      </c>
      <c r="D111" s="20" t="s">
        <v>56</v>
      </c>
      <c r="E111" s="20" t="s">
        <v>144</v>
      </c>
      <c r="F111" s="20" t="s">
        <v>47</v>
      </c>
      <c r="G111" s="21" t="s">
        <v>385</v>
      </c>
      <c r="H111" s="20" t="s">
        <v>33</v>
      </c>
      <c r="I111" s="20">
        <v>1</v>
      </c>
      <c r="J111" s="20" t="s">
        <v>48</v>
      </c>
      <c r="K111" s="20" t="s">
        <v>35</v>
      </c>
      <c r="L111" s="21" t="s">
        <v>36</v>
      </c>
      <c r="M111" s="21" t="s">
        <v>386</v>
      </c>
      <c r="N111" s="20" t="s">
        <v>354</v>
      </c>
      <c r="O111" s="20" t="s">
        <v>355</v>
      </c>
      <c r="P111" s="20" t="s">
        <v>379</v>
      </c>
      <c r="Q111" s="20" t="s">
        <v>50</v>
      </c>
      <c r="R111" s="21" t="s">
        <v>369</v>
      </c>
      <c r="S111" s="20">
        <v>18090163066</v>
      </c>
      <c r="T111" s="20" t="s">
        <v>370</v>
      </c>
      <c r="U111" s="21"/>
    </row>
    <row r="112" ht="30" spans="1:21">
      <c r="A112" s="21">
        <v>107</v>
      </c>
      <c r="B112" s="21" t="s">
        <v>350</v>
      </c>
      <c r="C112" s="20" t="s">
        <v>387</v>
      </c>
      <c r="D112" s="20" t="s">
        <v>56</v>
      </c>
      <c r="E112" s="20" t="s">
        <v>144</v>
      </c>
      <c r="F112" s="20" t="s">
        <v>170</v>
      </c>
      <c r="G112" s="21" t="s">
        <v>388</v>
      </c>
      <c r="H112" s="20" t="s">
        <v>33</v>
      </c>
      <c r="I112" s="20">
        <v>1</v>
      </c>
      <c r="J112" s="20" t="s">
        <v>34</v>
      </c>
      <c r="K112" s="20" t="s">
        <v>67</v>
      </c>
      <c r="L112" s="20" t="s">
        <v>68</v>
      </c>
      <c r="M112" s="21" t="s">
        <v>389</v>
      </c>
      <c r="N112" s="20" t="s">
        <v>356</v>
      </c>
      <c r="O112" s="20" t="s">
        <v>356</v>
      </c>
      <c r="P112" s="20" t="s">
        <v>356</v>
      </c>
      <c r="Q112" s="20" t="s">
        <v>50</v>
      </c>
      <c r="R112" s="20" t="s">
        <v>390</v>
      </c>
      <c r="S112" s="20" t="s">
        <v>391</v>
      </c>
      <c r="T112" s="42" t="s">
        <v>392</v>
      </c>
      <c r="U112" s="21"/>
    </row>
    <row r="113" ht="154.5" spans="1:21">
      <c r="A113" s="21">
        <v>108</v>
      </c>
      <c r="B113" s="21" t="s">
        <v>350</v>
      </c>
      <c r="C113" s="20" t="s">
        <v>387</v>
      </c>
      <c r="D113" s="20" t="s">
        <v>56</v>
      </c>
      <c r="E113" s="20" t="s">
        <v>144</v>
      </c>
      <c r="F113" s="20" t="s">
        <v>170</v>
      </c>
      <c r="G113" s="21" t="s">
        <v>393</v>
      </c>
      <c r="H113" s="20" t="s">
        <v>33</v>
      </c>
      <c r="I113" s="21">
        <v>1</v>
      </c>
      <c r="J113" s="20" t="s">
        <v>34</v>
      </c>
      <c r="K113" s="20" t="s">
        <v>67</v>
      </c>
      <c r="L113" s="20" t="s">
        <v>68</v>
      </c>
      <c r="M113" s="21" t="s">
        <v>394</v>
      </c>
      <c r="N113" s="20" t="s">
        <v>356</v>
      </c>
      <c r="O113" s="20" t="s">
        <v>356</v>
      </c>
      <c r="P113" s="20" t="s">
        <v>356</v>
      </c>
      <c r="Q113" s="20" t="s">
        <v>50</v>
      </c>
      <c r="R113" s="20" t="s">
        <v>390</v>
      </c>
      <c r="S113" s="20" t="s">
        <v>391</v>
      </c>
      <c r="T113" s="42" t="s">
        <v>392</v>
      </c>
      <c r="U113" s="21" t="s">
        <v>395</v>
      </c>
    </row>
    <row r="114" ht="154.5" spans="1:21">
      <c r="A114" s="21">
        <v>109</v>
      </c>
      <c r="B114" s="21" t="s">
        <v>350</v>
      </c>
      <c r="C114" s="20" t="s">
        <v>387</v>
      </c>
      <c r="D114" s="20" t="s">
        <v>56</v>
      </c>
      <c r="E114" s="20" t="s">
        <v>144</v>
      </c>
      <c r="F114" s="20" t="s">
        <v>170</v>
      </c>
      <c r="G114" s="21" t="s">
        <v>396</v>
      </c>
      <c r="H114" s="20" t="s">
        <v>33</v>
      </c>
      <c r="I114" s="21">
        <v>1</v>
      </c>
      <c r="J114" s="20" t="s">
        <v>34</v>
      </c>
      <c r="K114" s="20" t="s">
        <v>67</v>
      </c>
      <c r="L114" s="20" t="s">
        <v>68</v>
      </c>
      <c r="M114" s="21" t="s">
        <v>386</v>
      </c>
      <c r="N114" s="20" t="s">
        <v>354</v>
      </c>
      <c r="O114" s="21" t="s">
        <v>355</v>
      </c>
      <c r="P114" s="21" t="s">
        <v>397</v>
      </c>
      <c r="Q114" s="20" t="s">
        <v>50</v>
      </c>
      <c r="R114" s="20" t="s">
        <v>390</v>
      </c>
      <c r="S114" s="20" t="s">
        <v>391</v>
      </c>
      <c r="T114" s="42" t="s">
        <v>392</v>
      </c>
      <c r="U114" s="21" t="s">
        <v>395</v>
      </c>
    </row>
    <row r="115" ht="30" spans="1:21">
      <c r="A115" s="21">
        <v>110</v>
      </c>
      <c r="B115" s="21" t="s">
        <v>350</v>
      </c>
      <c r="C115" s="21" t="s">
        <v>398</v>
      </c>
      <c r="D115" s="21" t="s">
        <v>56</v>
      </c>
      <c r="E115" s="21" t="s">
        <v>144</v>
      </c>
      <c r="F115" s="21" t="s">
        <v>47</v>
      </c>
      <c r="G115" s="21" t="s">
        <v>399</v>
      </c>
      <c r="H115" s="21" t="s">
        <v>33</v>
      </c>
      <c r="I115" s="21">
        <v>1</v>
      </c>
      <c r="J115" s="21" t="s">
        <v>84</v>
      </c>
      <c r="K115" s="21" t="s">
        <v>67</v>
      </c>
      <c r="L115" s="21" t="s">
        <v>68</v>
      </c>
      <c r="M115" s="21" t="s">
        <v>400</v>
      </c>
      <c r="N115" s="20" t="s">
        <v>354</v>
      </c>
      <c r="O115" s="21" t="s">
        <v>355</v>
      </c>
      <c r="P115" s="21" t="s">
        <v>401</v>
      </c>
      <c r="Q115" s="21" t="s">
        <v>40</v>
      </c>
      <c r="R115" s="21" t="s">
        <v>402</v>
      </c>
      <c r="S115" s="21">
        <v>19382414787</v>
      </c>
      <c r="T115" s="42" t="s">
        <v>403</v>
      </c>
      <c r="U115" s="21"/>
    </row>
    <row r="116" ht="30" spans="1:21">
      <c r="A116" s="21">
        <v>111</v>
      </c>
      <c r="B116" s="21" t="s">
        <v>350</v>
      </c>
      <c r="C116" s="21" t="s">
        <v>398</v>
      </c>
      <c r="D116" s="21" t="s">
        <v>56</v>
      </c>
      <c r="E116" s="21" t="s">
        <v>144</v>
      </c>
      <c r="F116" s="21" t="s">
        <v>47</v>
      </c>
      <c r="G116" s="21" t="s">
        <v>404</v>
      </c>
      <c r="H116" s="21" t="s">
        <v>33</v>
      </c>
      <c r="I116" s="21">
        <v>1</v>
      </c>
      <c r="J116" s="21" t="s">
        <v>84</v>
      </c>
      <c r="K116" s="21" t="s">
        <v>67</v>
      </c>
      <c r="L116" s="21" t="s">
        <v>68</v>
      </c>
      <c r="M116" s="21" t="s">
        <v>405</v>
      </c>
      <c r="N116" s="20" t="s">
        <v>354</v>
      </c>
      <c r="O116" s="21" t="s">
        <v>355</v>
      </c>
      <c r="P116" s="21" t="s">
        <v>401</v>
      </c>
      <c r="Q116" s="21" t="s">
        <v>40</v>
      </c>
      <c r="R116" s="21" t="s">
        <v>402</v>
      </c>
      <c r="S116" s="21">
        <v>19382414787</v>
      </c>
      <c r="T116" s="42" t="s">
        <v>403</v>
      </c>
      <c r="U116" s="21"/>
    </row>
    <row r="117" ht="43.5" spans="1:21">
      <c r="A117" s="21">
        <v>112</v>
      </c>
      <c r="B117" s="21" t="s">
        <v>350</v>
      </c>
      <c r="C117" s="21" t="s">
        <v>398</v>
      </c>
      <c r="D117" s="21" t="s">
        <v>56</v>
      </c>
      <c r="E117" s="21" t="s">
        <v>144</v>
      </c>
      <c r="F117" s="21" t="s">
        <v>47</v>
      </c>
      <c r="G117" s="21" t="s">
        <v>406</v>
      </c>
      <c r="H117" s="21" t="s">
        <v>33</v>
      </c>
      <c r="I117" s="21">
        <v>1</v>
      </c>
      <c r="J117" s="21" t="s">
        <v>34</v>
      </c>
      <c r="K117" s="21" t="s">
        <v>67</v>
      </c>
      <c r="L117" s="21" t="s">
        <v>68</v>
      </c>
      <c r="M117" s="21" t="s">
        <v>407</v>
      </c>
      <c r="N117" s="20" t="s">
        <v>354</v>
      </c>
      <c r="O117" s="21" t="s">
        <v>355</v>
      </c>
      <c r="P117" s="21" t="s">
        <v>408</v>
      </c>
      <c r="Q117" s="21" t="s">
        <v>40</v>
      </c>
      <c r="R117" s="21" t="s">
        <v>402</v>
      </c>
      <c r="S117" s="21">
        <v>19382414787</v>
      </c>
      <c r="T117" s="42" t="s">
        <v>403</v>
      </c>
      <c r="U117" s="21"/>
    </row>
    <row r="118" ht="30" spans="1:21">
      <c r="A118" s="21">
        <v>113</v>
      </c>
      <c r="B118" s="21" t="s">
        <v>350</v>
      </c>
      <c r="C118" s="21" t="s">
        <v>398</v>
      </c>
      <c r="D118" s="21" t="s">
        <v>56</v>
      </c>
      <c r="E118" s="21" t="s">
        <v>144</v>
      </c>
      <c r="F118" s="21" t="s">
        <v>47</v>
      </c>
      <c r="G118" s="21" t="s">
        <v>409</v>
      </c>
      <c r="H118" s="21" t="s">
        <v>33</v>
      </c>
      <c r="I118" s="21">
        <v>1</v>
      </c>
      <c r="J118" s="21" t="s">
        <v>34</v>
      </c>
      <c r="K118" s="21" t="s">
        <v>67</v>
      </c>
      <c r="L118" s="21" t="s">
        <v>68</v>
      </c>
      <c r="M118" s="21" t="s">
        <v>410</v>
      </c>
      <c r="N118" s="20" t="s">
        <v>354</v>
      </c>
      <c r="O118" s="21" t="s">
        <v>355</v>
      </c>
      <c r="P118" s="21" t="s">
        <v>401</v>
      </c>
      <c r="Q118" s="21" t="s">
        <v>40</v>
      </c>
      <c r="R118" s="21" t="s">
        <v>402</v>
      </c>
      <c r="S118" s="21">
        <v>19382414787</v>
      </c>
      <c r="T118" s="42" t="s">
        <v>403</v>
      </c>
      <c r="U118" s="21"/>
    </row>
    <row r="119" ht="30" spans="1:21">
      <c r="A119" s="21">
        <v>114</v>
      </c>
      <c r="B119" s="21" t="s">
        <v>350</v>
      </c>
      <c r="C119" s="21" t="s">
        <v>398</v>
      </c>
      <c r="D119" s="21" t="s">
        <v>56</v>
      </c>
      <c r="E119" s="21" t="s">
        <v>144</v>
      </c>
      <c r="F119" s="21" t="s">
        <v>47</v>
      </c>
      <c r="G119" s="21" t="s">
        <v>411</v>
      </c>
      <c r="H119" s="21" t="s">
        <v>33</v>
      </c>
      <c r="I119" s="21">
        <v>1</v>
      </c>
      <c r="J119" s="21" t="s">
        <v>34</v>
      </c>
      <c r="K119" s="21" t="s">
        <v>67</v>
      </c>
      <c r="L119" s="21" t="s">
        <v>68</v>
      </c>
      <c r="M119" s="21" t="s">
        <v>412</v>
      </c>
      <c r="N119" s="21" t="s">
        <v>413</v>
      </c>
      <c r="O119" s="21" t="s">
        <v>356</v>
      </c>
      <c r="P119" s="21" t="s">
        <v>356</v>
      </c>
      <c r="Q119" s="21" t="s">
        <v>40</v>
      </c>
      <c r="R119" s="21" t="s">
        <v>402</v>
      </c>
      <c r="S119" s="21">
        <v>19382414787</v>
      </c>
      <c r="T119" s="42" t="s">
        <v>403</v>
      </c>
      <c r="U119" s="21"/>
    </row>
    <row r="120" ht="81" spans="1:21">
      <c r="A120" s="21">
        <v>115</v>
      </c>
      <c r="B120" s="21" t="s">
        <v>414</v>
      </c>
      <c r="C120" s="21" t="s">
        <v>415</v>
      </c>
      <c r="D120" s="21" t="s">
        <v>56</v>
      </c>
      <c r="E120" s="21" t="s">
        <v>144</v>
      </c>
      <c r="F120" s="21" t="s">
        <v>47</v>
      </c>
      <c r="G120" s="21" t="s">
        <v>416</v>
      </c>
      <c r="H120" s="21" t="s">
        <v>33</v>
      </c>
      <c r="I120" s="21">
        <v>4</v>
      </c>
      <c r="J120" s="21" t="s">
        <v>34</v>
      </c>
      <c r="K120" s="21" t="s">
        <v>76</v>
      </c>
      <c r="L120" s="21" t="s">
        <v>77</v>
      </c>
      <c r="M120" s="21" t="s">
        <v>417</v>
      </c>
      <c r="N120" s="21" t="s">
        <v>418</v>
      </c>
      <c r="O120" s="21" t="s">
        <v>419</v>
      </c>
      <c r="P120" s="21" t="s">
        <v>38</v>
      </c>
      <c r="Q120" s="21" t="s">
        <v>40</v>
      </c>
      <c r="R120" s="21" t="s">
        <v>420</v>
      </c>
      <c r="S120" s="21">
        <v>18781763938</v>
      </c>
      <c r="T120" s="21" t="s">
        <v>421</v>
      </c>
      <c r="U120" s="21"/>
    </row>
    <row r="121" ht="67.5" spans="1:21">
      <c r="A121" s="21">
        <v>116</v>
      </c>
      <c r="B121" s="21" t="s">
        <v>414</v>
      </c>
      <c r="C121" s="21" t="s">
        <v>415</v>
      </c>
      <c r="D121" s="21" t="s">
        <v>56</v>
      </c>
      <c r="E121" s="21" t="s">
        <v>144</v>
      </c>
      <c r="F121" s="21" t="s">
        <v>47</v>
      </c>
      <c r="G121" s="21" t="s">
        <v>422</v>
      </c>
      <c r="H121" s="21" t="s">
        <v>33</v>
      </c>
      <c r="I121" s="21">
        <v>1</v>
      </c>
      <c r="J121" s="21" t="s">
        <v>34</v>
      </c>
      <c r="K121" s="21" t="s">
        <v>76</v>
      </c>
      <c r="L121" s="21" t="s">
        <v>77</v>
      </c>
      <c r="M121" s="21" t="s">
        <v>423</v>
      </c>
      <c r="N121" s="21" t="s">
        <v>418</v>
      </c>
      <c r="O121" s="21" t="s">
        <v>424</v>
      </c>
      <c r="P121" s="21" t="s">
        <v>38</v>
      </c>
      <c r="Q121" s="21" t="s">
        <v>40</v>
      </c>
      <c r="R121" s="21" t="s">
        <v>420</v>
      </c>
      <c r="S121" s="21">
        <v>18781763938</v>
      </c>
      <c r="T121" s="21" t="s">
        <v>421</v>
      </c>
      <c r="U121" s="21"/>
    </row>
    <row r="122" ht="82.5" spans="1:21">
      <c r="A122" s="21">
        <v>117</v>
      </c>
      <c r="B122" s="21" t="s">
        <v>425</v>
      </c>
      <c r="C122" s="21" t="s">
        <v>426</v>
      </c>
      <c r="D122" s="21" t="s">
        <v>178</v>
      </c>
      <c r="E122" s="21" t="s">
        <v>144</v>
      </c>
      <c r="F122" s="21" t="s">
        <v>170</v>
      </c>
      <c r="G122" s="21" t="s">
        <v>427</v>
      </c>
      <c r="H122" s="21" t="s">
        <v>33</v>
      </c>
      <c r="I122" s="21">
        <v>2</v>
      </c>
      <c r="J122" s="21" t="s">
        <v>48</v>
      </c>
      <c r="K122" s="21" t="s">
        <v>76</v>
      </c>
      <c r="L122" s="21" t="s">
        <v>77</v>
      </c>
      <c r="M122" s="21" t="s">
        <v>428</v>
      </c>
      <c r="N122" s="21" t="s">
        <v>429</v>
      </c>
      <c r="O122" s="21" t="s">
        <v>430</v>
      </c>
      <c r="P122" s="21" t="s">
        <v>38</v>
      </c>
      <c r="Q122" s="21" t="s">
        <v>40</v>
      </c>
      <c r="R122" s="21" t="s">
        <v>431</v>
      </c>
      <c r="S122" s="21" t="s">
        <v>432</v>
      </c>
      <c r="T122" s="21" t="s">
        <v>433</v>
      </c>
      <c r="U122" s="21"/>
    </row>
    <row r="123" ht="40.5" spans="1:21">
      <c r="A123" s="21">
        <v>118</v>
      </c>
      <c r="B123" s="21" t="s">
        <v>434</v>
      </c>
      <c r="C123" s="21" t="s">
        <v>435</v>
      </c>
      <c r="D123" s="21" t="s">
        <v>169</v>
      </c>
      <c r="E123" s="21" t="s">
        <v>144</v>
      </c>
      <c r="F123" s="21" t="s">
        <v>170</v>
      </c>
      <c r="G123" s="21" t="s">
        <v>436</v>
      </c>
      <c r="H123" s="21" t="s">
        <v>33</v>
      </c>
      <c r="I123" s="21">
        <v>1</v>
      </c>
      <c r="J123" s="21" t="s">
        <v>34</v>
      </c>
      <c r="K123" s="21" t="s">
        <v>67</v>
      </c>
      <c r="L123" s="21" t="s">
        <v>68</v>
      </c>
      <c r="M123" s="21" t="s">
        <v>437</v>
      </c>
      <c r="N123" s="21" t="s">
        <v>38</v>
      </c>
      <c r="O123" s="21" t="s">
        <v>38</v>
      </c>
      <c r="P123" s="21" t="s">
        <v>38</v>
      </c>
      <c r="Q123" s="21" t="s">
        <v>50</v>
      </c>
      <c r="R123" s="21" t="s">
        <v>438</v>
      </c>
      <c r="S123" s="21">
        <v>18608302987</v>
      </c>
      <c r="T123" s="21" t="s">
        <v>439</v>
      </c>
      <c r="U123" s="21"/>
    </row>
    <row r="124" ht="84" spans="1:21">
      <c r="A124" s="21">
        <v>119</v>
      </c>
      <c r="B124" s="21" t="s">
        <v>440</v>
      </c>
      <c r="C124" s="21" t="s">
        <v>441</v>
      </c>
      <c r="D124" s="21" t="s">
        <v>178</v>
      </c>
      <c r="E124" s="21" t="s">
        <v>144</v>
      </c>
      <c r="F124" s="21" t="s">
        <v>170</v>
      </c>
      <c r="G124" s="21" t="s">
        <v>442</v>
      </c>
      <c r="H124" s="21" t="s">
        <v>33</v>
      </c>
      <c r="I124" s="21">
        <v>1</v>
      </c>
      <c r="J124" s="21" t="s">
        <v>84</v>
      </c>
      <c r="K124" s="21" t="s">
        <v>67</v>
      </c>
      <c r="L124" s="21" t="s">
        <v>68</v>
      </c>
      <c r="M124" s="21" t="s">
        <v>443</v>
      </c>
      <c r="N124" s="21"/>
      <c r="O124" s="21"/>
      <c r="P124" s="21"/>
      <c r="Q124" s="21" t="s">
        <v>50</v>
      </c>
      <c r="R124" s="21" t="s">
        <v>444</v>
      </c>
      <c r="S124" s="21">
        <v>18215635309</v>
      </c>
      <c r="T124" s="21" t="s">
        <v>445</v>
      </c>
      <c r="U124" s="17"/>
    </row>
    <row r="125" ht="108" spans="1:21">
      <c r="A125" s="21">
        <v>120</v>
      </c>
      <c r="B125" s="21" t="s">
        <v>440</v>
      </c>
      <c r="C125" s="21" t="s">
        <v>446</v>
      </c>
      <c r="D125" s="21" t="s">
        <v>178</v>
      </c>
      <c r="E125" s="21" t="s">
        <v>144</v>
      </c>
      <c r="F125" s="21" t="s">
        <v>170</v>
      </c>
      <c r="G125" s="21" t="s">
        <v>447</v>
      </c>
      <c r="H125" s="21" t="s">
        <v>33</v>
      </c>
      <c r="I125" s="21">
        <v>1</v>
      </c>
      <c r="J125" s="21" t="s">
        <v>34</v>
      </c>
      <c r="K125" s="21" t="s">
        <v>76</v>
      </c>
      <c r="L125" s="21" t="s">
        <v>77</v>
      </c>
      <c r="M125" s="21" t="s">
        <v>448</v>
      </c>
      <c r="N125" s="21" t="s">
        <v>449</v>
      </c>
      <c r="O125" s="21"/>
      <c r="P125" s="21" t="s">
        <v>450</v>
      </c>
      <c r="Q125" s="21" t="s">
        <v>50</v>
      </c>
      <c r="R125" s="21" t="s">
        <v>444</v>
      </c>
      <c r="S125" s="21">
        <v>18215635309</v>
      </c>
      <c r="T125" s="21" t="s">
        <v>445</v>
      </c>
      <c r="U125" s="17"/>
    </row>
    <row r="126" ht="108" spans="1:21">
      <c r="A126" s="21">
        <v>121</v>
      </c>
      <c r="B126" s="21" t="s">
        <v>440</v>
      </c>
      <c r="C126" s="21" t="s">
        <v>451</v>
      </c>
      <c r="D126" s="21" t="s">
        <v>178</v>
      </c>
      <c r="E126" s="21" t="s">
        <v>144</v>
      </c>
      <c r="F126" s="21" t="s">
        <v>170</v>
      </c>
      <c r="G126" s="21" t="s">
        <v>447</v>
      </c>
      <c r="H126" s="21" t="s">
        <v>33</v>
      </c>
      <c r="I126" s="21">
        <v>1</v>
      </c>
      <c r="J126" s="21" t="s">
        <v>34</v>
      </c>
      <c r="K126" s="21" t="s">
        <v>76</v>
      </c>
      <c r="L126" s="21" t="s">
        <v>77</v>
      </c>
      <c r="M126" s="21" t="s">
        <v>448</v>
      </c>
      <c r="N126" s="21" t="s">
        <v>449</v>
      </c>
      <c r="O126" s="21"/>
      <c r="P126" s="21" t="s">
        <v>450</v>
      </c>
      <c r="Q126" s="21" t="s">
        <v>50</v>
      </c>
      <c r="R126" s="21" t="s">
        <v>452</v>
      </c>
      <c r="S126" s="21">
        <v>15228942605</v>
      </c>
      <c r="T126" s="21" t="s">
        <v>453</v>
      </c>
      <c r="U126" s="17"/>
    </row>
    <row r="127" ht="40.5" spans="1:21">
      <c r="A127" s="21">
        <v>122</v>
      </c>
      <c r="B127" s="21" t="s">
        <v>454</v>
      </c>
      <c r="C127" s="21" t="s">
        <v>455</v>
      </c>
      <c r="D127" s="21" t="s">
        <v>169</v>
      </c>
      <c r="E127" s="21" t="s">
        <v>144</v>
      </c>
      <c r="F127" s="21" t="s">
        <v>170</v>
      </c>
      <c r="G127" s="21" t="s">
        <v>456</v>
      </c>
      <c r="H127" s="21" t="s">
        <v>33</v>
      </c>
      <c r="I127" s="21">
        <v>1</v>
      </c>
      <c r="J127" s="21" t="s">
        <v>34</v>
      </c>
      <c r="K127" s="21" t="s">
        <v>67</v>
      </c>
      <c r="L127" s="21" t="s">
        <v>68</v>
      </c>
      <c r="M127" s="21" t="s">
        <v>457</v>
      </c>
      <c r="N127" s="21" t="s">
        <v>458</v>
      </c>
      <c r="O127" s="21" t="s">
        <v>458</v>
      </c>
      <c r="P127" s="21" t="s">
        <v>458</v>
      </c>
      <c r="Q127" s="21" t="s">
        <v>50</v>
      </c>
      <c r="R127" s="21" t="s">
        <v>459</v>
      </c>
      <c r="S127" s="21">
        <v>13320780136</v>
      </c>
      <c r="T127" s="21" t="s">
        <v>460</v>
      </c>
      <c r="U127" s="17"/>
    </row>
    <row r="128" ht="96" spans="1:21">
      <c r="A128" s="21">
        <v>123</v>
      </c>
      <c r="B128" s="21" t="s">
        <v>454</v>
      </c>
      <c r="C128" s="21" t="s">
        <v>455</v>
      </c>
      <c r="D128" s="21" t="s">
        <v>169</v>
      </c>
      <c r="E128" s="21" t="s">
        <v>144</v>
      </c>
      <c r="F128" s="21" t="s">
        <v>170</v>
      </c>
      <c r="G128" s="21" t="s">
        <v>461</v>
      </c>
      <c r="H128" s="21" t="s">
        <v>33</v>
      </c>
      <c r="I128" s="21">
        <v>2</v>
      </c>
      <c r="J128" s="21" t="s">
        <v>48</v>
      </c>
      <c r="K128" s="21" t="s">
        <v>76</v>
      </c>
      <c r="L128" s="21" t="s">
        <v>77</v>
      </c>
      <c r="M128" s="21" t="s">
        <v>462</v>
      </c>
      <c r="N128" s="21" t="s">
        <v>463</v>
      </c>
      <c r="O128" s="21" t="s">
        <v>464</v>
      </c>
      <c r="P128" s="21" t="s">
        <v>458</v>
      </c>
      <c r="Q128" s="21" t="s">
        <v>50</v>
      </c>
      <c r="R128" s="21" t="s">
        <v>459</v>
      </c>
      <c r="S128" s="21">
        <v>13320780136</v>
      </c>
      <c r="T128" s="21" t="s">
        <v>460</v>
      </c>
      <c r="U128" s="17"/>
    </row>
    <row r="129" ht="67.5" spans="1:21">
      <c r="A129" s="21">
        <v>124</v>
      </c>
      <c r="B129" s="21" t="s">
        <v>454</v>
      </c>
      <c r="C129" s="21" t="s">
        <v>455</v>
      </c>
      <c r="D129" s="21" t="s">
        <v>169</v>
      </c>
      <c r="E129" s="21" t="s">
        <v>144</v>
      </c>
      <c r="F129" s="21" t="s">
        <v>170</v>
      </c>
      <c r="G129" s="21" t="s">
        <v>465</v>
      </c>
      <c r="H129" s="21" t="s">
        <v>33</v>
      </c>
      <c r="I129" s="21">
        <v>2</v>
      </c>
      <c r="J129" s="21" t="s">
        <v>48</v>
      </c>
      <c r="K129" s="21" t="s">
        <v>76</v>
      </c>
      <c r="L129" s="21" t="s">
        <v>77</v>
      </c>
      <c r="M129" s="21" t="s">
        <v>466</v>
      </c>
      <c r="N129" s="21" t="s">
        <v>467</v>
      </c>
      <c r="O129" s="21" t="s">
        <v>468</v>
      </c>
      <c r="P129" s="21" t="s">
        <v>458</v>
      </c>
      <c r="Q129" s="21" t="s">
        <v>50</v>
      </c>
      <c r="R129" s="21" t="s">
        <v>459</v>
      </c>
      <c r="S129" s="21">
        <v>13320780136</v>
      </c>
      <c r="T129" s="21" t="s">
        <v>460</v>
      </c>
      <c r="U129" s="17"/>
    </row>
    <row r="130" ht="355.5" spans="1:21">
      <c r="A130" s="21">
        <v>125</v>
      </c>
      <c r="B130" s="21" t="s">
        <v>454</v>
      </c>
      <c r="C130" s="21" t="s">
        <v>455</v>
      </c>
      <c r="D130" s="21" t="s">
        <v>169</v>
      </c>
      <c r="E130" s="21" t="s">
        <v>144</v>
      </c>
      <c r="F130" s="21" t="s">
        <v>170</v>
      </c>
      <c r="G130" s="21" t="s">
        <v>469</v>
      </c>
      <c r="H130" s="21" t="s">
        <v>33</v>
      </c>
      <c r="I130" s="21">
        <v>2</v>
      </c>
      <c r="J130" s="21" t="s">
        <v>34</v>
      </c>
      <c r="K130" s="21" t="s">
        <v>76</v>
      </c>
      <c r="L130" s="21" t="s">
        <v>77</v>
      </c>
      <c r="M130" s="21" t="s">
        <v>470</v>
      </c>
      <c r="N130" s="21" t="s">
        <v>458</v>
      </c>
      <c r="O130" s="21" t="s">
        <v>471</v>
      </c>
      <c r="P130" s="21" t="s">
        <v>458</v>
      </c>
      <c r="Q130" s="21" t="s">
        <v>40</v>
      </c>
      <c r="R130" s="21" t="s">
        <v>459</v>
      </c>
      <c r="S130" s="21">
        <v>13320780136</v>
      </c>
      <c r="T130" s="21" t="s">
        <v>460</v>
      </c>
      <c r="U130" s="17"/>
    </row>
    <row r="131" ht="67.5" spans="1:21">
      <c r="A131" s="21">
        <v>126</v>
      </c>
      <c r="B131" s="21" t="s">
        <v>454</v>
      </c>
      <c r="C131" s="21" t="s">
        <v>455</v>
      </c>
      <c r="D131" s="21" t="s">
        <v>169</v>
      </c>
      <c r="E131" s="21" t="s">
        <v>144</v>
      </c>
      <c r="F131" s="21" t="s">
        <v>170</v>
      </c>
      <c r="G131" s="21" t="s">
        <v>472</v>
      </c>
      <c r="H131" s="21" t="s">
        <v>33</v>
      </c>
      <c r="I131" s="21">
        <v>2</v>
      </c>
      <c r="J131" s="21" t="s">
        <v>84</v>
      </c>
      <c r="K131" s="21" t="s">
        <v>76</v>
      </c>
      <c r="L131" s="21" t="s">
        <v>77</v>
      </c>
      <c r="M131" s="21" t="s">
        <v>473</v>
      </c>
      <c r="N131" s="21" t="s">
        <v>458</v>
      </c>
      <c r="O131" s="21" t="s">
        <v>458</v>
      </c>
      <c r="P131" s="21" t="s">
        <v>458</v>
      </c>
      <c r="Q131" s="21" t="s">
        <v>40</v>
      </c>
      <c r="R131" s="21" t="s">
        <v>459</v>
      </c>
      <c r="S131" s="21">
        <v>13320780136</v>
      </c>
      <c r="T131" s="21" t="s">
        <v>460</v>
      </c>
      <c r="U131" s="17"/>
    </row>
    <row r="132" ht="108" spans="1:21">
      <c r="A132" s="21">
        <v>127</v>
      </c>
      <c r="B132" s="21" t="s">
        <v>454</v>
      </c>
      <c r="C132" s="21" t="s">
        <v>455</v>
      </c>
      <c r="D132" s="21" t="s">
        <v>169</v>
      </c>
      <c r="E132" s="21" t="s">
        <v>144</v>
      </c>
      <c r="F132" s="21" t="s">
        <v>170</v>
      </c>
      <c r="G132" s="21" t="s">
        <v>474</v>
      </c>
      <c r="H132" s="21" t="s">
        <v>33</v>
      </c>
      <c r="I132" s="21">
        <v>4</v>
      </c>
      <c r="J132" s="21" t="s">
        <v>84</v>
      </c>
      <c r="K132" s="21" t="s">
        <v>76</v>
      </c>
      <c r="L132" s="21" t="s">
        <v>77</v>
      </c>
      <c r="M132" s="21" t="s">
        <v>475</v>
      </c>
      <c r="N132" s="21" t="s">
        <v>458</v>
      </c>
      <c r="O132" s="21" t="s">
        <v>476</v>
      </c>
      <c r="P132" s="21" t="s">
        <v>458</v>
      </c>
      <c r="Q132" s="21" t="s">
        <v>40</v>
      </c>
      <c r="R132" s="21" t="s">
        <v>459</v>
      </c>
      <c r="S132" s="21">
        <v>13320780136</v>
      </c>
      <c r="T132" s="21" t="s">
        <v>460</v>
      </c>
      <c r="U132" s="17"/>
    </row>
    <row r="133" ht="40.5" spans="1:21">
      <c r="A133" s="21">
        <v>128</v>
      </c>
      <c r="B133" s="21" t="s">
        <v>454</v>
      </c>
      <c r="C133" s="21" t="s">
        <v>455</v>
      </c>
      <c r="D133" s="21" t="s">
        <v>169</v>
      </c>
      <c r="E133" s="21" t="s">
        <v>144</v>
      </c>
      <c r="F133" s="21" t="s">
        <v>170</v>
      </c>
      <c r="G133" s="21" t="s">
        <v>456</v>
      </c>
      <c r="H133" s="21" t="s">
        <v>33</v>
      </c>
      <c r="I133" s="21">
        <v>1</v>
      </c>
      <c r="J133" s="21" t="s">
        <v>34</v>
      </c>
      <c r="K133" s="21" t="s">
        <v>67</v>
      </c>
      <c r="L133" s="21" t="s">
        <v>68</v>
      </c>
      <c r="M133" s="21" t="s">
        <v>477</v>
      </c>
      <c r="N133" s="21" t="s">
        <v>458</v>
      </c>
      <c r="O133" s="21" t="s">
        <v>458</v>
      </c>
      <c r="P133" s="21" t="s">
        <v>458</v>
      </c>
      <c r="Q133" s="21" t="s">
        <v>40</v>
      </c>
      <c r="R133" s="21" t="s">
        <v>459</v>
      </c>
      <c r="S133" s="21">
        <v>13320780136</v>
      </c>
      <c r="T133" s="21" t="s">
        <v>460</v>
      </c>
      <c r="U133" s="17"/>
    </row>
    <row r="134" ht="67.5" spans="1:21">
      <c r="A134" s="21">
        <v>129</v>
      </c>
      <c r="B134" s="21" t="s">
        <v>478</v>
      </c>
      <c r="C134" s="20" t="s">
        <v>479</v>
      </c>
      <c r="D134" s="20" t="s">
        <v>480</v>
      </c>
      <c r="E134" s="20" t="s">
        <v>144</v>
      </c>
      <c r="F134" s="20" t="s">
        <v>170</v>
      </c>
      <c r="G134" s="21" t="s">
        <v>481</v>
      </c>
      <c r="H134" s="20" t="s">
        <v>33</v>
      </c>
      <c r="I134" s="20">
        <v>1</v>
      </c>
      <c r="J134" s="20" t="s">
        <v>84</v>
      </c>
      <c r="K134" s="20" t="s">
        <v>67</v>
      </c>
      <c r="L134" s="20" t="s">
        <v>68</v>
      </c>
      <c r="M134" s="20" t="s">
        <v>482</v>
      </c>
      <c r="N134" s="20"/>
      <c r="O134" s="20"/>
      <c r="P134" s="20"/>
      <c r="Q134" s="20" t="s">
        <v>50</v>
      </c>
      <c r="R134" s="20" t="s">
        <v>483</v>
      </c>
      <c r="S134" s="20">
        <v>18183398243</v>
      </c>
      <c r="T134" s="20" t="s">
        <v>484</v>
      </c>
      <c r="U134" s="17"/>
    </row>
    <row r="135" ht="96" spans="1:21">
      <c r="A135" s="21">
        <v>130</v>
      </c>
      <c r="B135" s="21" t="s">
        <v>478</v>
      </c>
      <c r="C135" s="20" t="s">
        <v>485</v>
      </c>
      <c r="D135" s="20" t="s">
        <v>480</v>
      </c>
      <c r="E135" s="20" t="s">
        <v>144</v>
      </c>
      <c r="F135" s="20" t="s">
        <v>170</v>
      </c>
      <c r="G135" s="21" t="s">
        <v>481</v>
      </c>
      <c r="H135" s="20" t="s">
        <v>33</v>
      </c>
      <c r="I135" s="20">
        <v>1</v>
      </c>
      <c r="J135" s="20" t="s">
        <v>34</v>
      </c>
      <c r="K135" s="20" t="s">
        <v>76</v>
      </c>
      <c r="L135" s="20" t="s">
        <v>77</v>
      </c>
      <c r="M135" s="20" t="s">
        <v>482</v>
      </c>
      <c r="N135" s="20" t="s">
        <v>486</v>
      </c>
      <c r="O135" s="20"/>
      <c r="P135" s="20"/>
      <c r="Q135" s="20" t="s">
        <v>50</v>
      </c>
      <c r="R135" s="20" t="s">
        <v>487</v>
      </c>
      <c r="S135" s="20">
        <v>17781869958</v>
      </c>
      <c r="T135" s="20" t="s">
        <v>488</v>
      </c>
      <c r="U135" s="17"/>
    </row>
    <row r="136" ht="67.5" spans="1:21">
      <c r="A136" s="21">
        <v>131</v>
      </c>
      <c r="B136" s="21" t="s">
        <v>478</v>
      </c>
      <c r="C136" s="20" t="s">
        <v>485</v>
      </c>
      <c r="D136" s="20" t="s">
        <v>480</v>
      </c>
      <c r="E136" s="20" t="s">
        <v>144</v>
      </c>
      <c r="F136" s="20" t="s">
        <v>170</v>
      </c>
      <c r="G136" s="21" t="s">
        <v>489</v>
      </c>
      <c r="H136" s="20" t="s">
        <v>137</v>
      </c>
      <c r="I136" s="20">
        <v>1</v>
      </c>
      <c r="J136" s="20" t="s">
        <v>84</v>
      </c>
      <c r="K136" s="20" t="s">
        <v>67</v>
      </c>
      <c r="L136" s="20" t="s">
        <v>68</v>
      </c>
      <c r="M136" s="20" t="s">
        <v>490</v>
      </c>
      <c r="N136" s="20"/>
      <c r="O136" s="20"/>
      <c r="P136" s="20"/>
      <c r="Q136" s="20" t="s">
        <v>50</v>
      </c>
      <c r="R136" s="20" t="s">
        <v>487</v>
      </c>
      <c r="S136" s="20">
        <v>17781869958</v>
      </c>
      <c r="T136" s="20" t="s">
        <v>488</v>
      </c>
      <c r="U136" s="21"/>
    </row>
    <row r="137" ht="54" spans="1:21">
      <c r="A137" s="21">
        <v>132</v>
      </c>
      <c r="B137" s="21" t="s">
        <v>491</v>
      </c>
      <c r="C137" s="21" t="s">
        <v>492</v>
      </c>
      <c r="D137" s="21" t="s">
        <v>178</v>
      </c>
      <c r="E137" s="21" t="s">
        <v>144</v>
      </c>
      <c r="F137" s="21" t="s">
        <v>170</v>
      </c>
      <c r="G137" s="21" t="s">
        <v>493</v>
      </c>
      <c r="H137" s="21" t="s">
        <v>137</v>
      </c>
      <c r="I137" s="21">
        <v>1</v>
      </c>
      <c r="J137" s="21" t="s">
        <v>84</v>
      </c>
      <c r="K137" s="21" t="s">
        <v>67</v>
      </c>
      <c r="L137" s="21" t="s">
        <v>68</v>
      </c>
      <c r="M137" s="21" t="s">
        <v>58</v>
      </c>
      <c r="N137" s="21" t="s">
        <v>494</v>
      </c>
      <c r="O137" s="21" t="s">
        <v>494</v>
      </c>
      <c r="P137" s="21" t="s">
        <v>494</v>
      </c>
      <c r="Q137" s="21" t="s">
        <v>50</v>
      </c>
      <c r="R137" s="21" t="s">
        <v>495</v>
      </c>
      <c r="S137" s="21" t="s">
        <v>496</v>
      </c>
      <c r="T137" s="21" t="s">
        <v>497</v>
      </c>
      <c r="U137" s="21"/>
    </row>
    <row r="138" ht="67.5" spans="1:21">
      <c r="A138" s="21">
        <v>133</v>
      </c>
      <c r="B138" s="21" t="s">
        <v>498</v>
      </c>
      <c r="C138" s="21" t="s">
        <v>499</v>
      </c>
      <c r="D138" s="21" t="s">
        <v>500</v>
      </c>
      <c r="E138" s="21" t="s">
        <v>144</v>
      </c>
      <c r="F138" s="21" t="s">
        <v>170</v>
      </c>
      <c r="G138" s="21" t="s">
        <v>501</v>
      </c>
      <c r="H138" s="21" t="s">
        <v>33</v>
      </c>
      <c r="I138" s="21">
        <v>4</v>
      </c>
      <c r="J138" s="21" t="s">
        <v>84</v>
      </c>
      <c r="K138" s="21" t="s">
        <v>67</v>
      </c>
      <c r="L138" s="21" t="s">
        <v>68</v>
      </c>
      <c r="M138" s="21" t="s">
        <v>502</v>
      </c>
      <c r="N138" s="21"/>
      <c r="O138" s="21"/>
      <c r="P138" s="21" t="s">
        <v>503</v>
      </c>
      <c r="Q138" s="21" t="s">
        <v>50</v>
      </c>
      <c r="R138" s="21" t="s">
        <v>504</v>
      </c>
      <c r="S138" s="21">
        <v>18011035952</v>
      </c>
      <c r="T138" s="21" t="s">
        <v>505</v>
      </c>
      <c r="U138" s="21"/>
    </row>
    <row r="139" ht="40.5" spans="1:21">
      <c r="A139" s="21">
        <v>134</v>
      </c>
      <c r="B139" s="21" t="s">
        <v>506</v>
      </c>
      <c r="C139" s="21" t="s">
        <v>507</v>
      </c>
      <c r="D139" s="21" t="s">
        <v>508</v>
      </c>
      <c r="E139" s="21" t="s">
        <v>144</v>
      </c>
      <c r="F139" s="21" t="s">
        <v>170</v>
      </c>
      <c r="G139" s="21" t="s">
        <v>509</v>
      </c>
      <c r="H139" s="21" t="s">
        <v>33</v>
      </c>
      <c r="I139" s="21">
        <v>1</v>
      </c>
      <c r="J139" s="21" t="s">
        <v>34</v>
      </c>
      <c r="K139" s="21" t="s">
        <v>67</v>
      </c>
      <c r="L139" s="21" t="s">
        <v>68</v>
      </c>
      <c r="M139" s="21" t="s">
        <v>510</v>
      </c>
      <c r="N139" s="21"/>
      <c r="O139" s="21"/>
      <c r="P139" s="21"/>
      <c r="Q139" s="21" t="s">
        <v>50</v>
      </c>
      <c r="R139" s="21" t="s">
        <v>511</v>
      </c>
      <c r="S139" s="21">
        <v>15390233372</v>
      </c>
      <c r="T139" s="21" t="s">
        <v>512</v>
      </c>
      <c r="U139" s="21"/>
    </row>
    <row r="140" ht="54" spans="1:21">
      <c r="A140" s="21">
        <v>135</v>
      </c>
      <c r="B140" s="21" t="s">
        <v>513</v>
      </c>
      <c r="C140" s="21" t="s">
        <v>514</v>
      </c>
      <c r="D140" s="21" t="s">
        <v>178</v>
      </c>
      <c r="E140" s="21" t="s">
        <v>144</v>
      </c>
      <c r="F140" s="21" t="s">
        <v>170</v>
      </c>
      <c r="G140" s="21" t="s">
        <v>515</v>
      </c>
      <c r="H140" s="21" t="s">
        <v>137</v>
      </c>
      <c r="I140" s="21">
        <v>1</v>
      </c>
      <c r="J140" s="21" t="s">
        <v>34</v>
      </c>
      <c r="K140" s="21" t="s">
        <v>67</v>
      </c>
      <c r="L140" s="21" t="s">
        <v>68</v>
      </c>
      <c r="M140" s="21" t="s">
        <v>516</v>
      </c>
      <c r="N140" s="21"/>
      <c r="O140" s="21"/>
      <c r="P140" s="21"/>
      <c r="Q140" s="21" t="s">
        <v>50</v>
      </c>
      <c r="R140" s="21" t="s">
        <v>517</v>
      </c>
      <c r="S140" s="21">
        <v>13882787919</v>
      </c>
      <c r="T140" s="21" t="s">
        <v>518</v>
      </c>
      <c r="U140" s="21"/>
    </row>
    <row r="141" ht="54" spans="1:21">
      <c r="A141" s="21">
        <v>136</v>
      </c>
      <c r="B141" s="21" t="s">
        <v>513</v>
      </c>
      <c r="C141" s="21" t="s">
        <v>514</v>
      </c>
      <c r="D141" s="21" t="s">
        <v>178</v>
      </c>
      <c r="E141" s="21" t="s">
        <v>144</v>
      </c>
      <c r="F141" s="21" t="s">
        <v>170</v>
      </c>
      <c r="G141" s="21" t="s">
        <v>519</v>
      </c>
      <c r="H141" s="21" t="s">
        <v>137</v>
      </c>
      <c r="I141" s="21">
        <v>1</v>
      </c>
      <c r="J141" s="21" t="s">
        <v>34</v>
      </c>
      <c r="K141" s="21" t="s">
        <v>67</v>
      </c>
      <c r="L141" s="21" t="s">
        <v>68</v>
      </c>
      <c r="M141" s="21" t="s">
        <v>520</v>
      </c>
      <c r="N141" s="21"/>
      <c r="O141" s="21"/>
      <c r="P141" s="21"/>
      <c r="Q141" s="21" t="s">
        <v>50</v>
      </c>
      <c r="R141" s="21" t="s">
        <v>517</v>
      </c>
      <c r="S141" s="21">
        <v>13882787919</v>
      </c>
      <c r="T141" s="21" t="s">
        <v>518</v>
      </c>
      <c r="U141" s="21"/>
    </row>
    <row r="142" ht="54" spans="1:21">
      <c r="A142" s="21">
        <v>137</v>
      </c>
      <c r="B142" s="21" t="s">
        <v>513</v>
      </c>
      <c r="C142" s="21" t="s">
        <v>514</v>
      </c>
      <c r="D142" s="21" t="s">
        <v>178</v>
      </c>
      <c r="E142" s="21" t="s">
        <v>144</v>
      </c>
      <c r="F142" s="21" t="s">
        <v>170</v>
      </c>
      <c r="G142" s="21" t="s">
        <v>521</v>
      </c>
      <c r="H142" s="21" t="s">
        <v>137</v>
      </c>
      <c r="I142" s="21">
        <v>1</v>
      </c>
      <c r="J142" s="21" t="s">
        <v>34</v>
      </c>
      <c r="K142" s="21" t="s">
        <v>67</v>
      </c>
      <c r="L142" s="21" t="s">
        <v>68</v>
      </c>
      <c r="M142" s="21" t="s">
        <v>522</v>
      </c>
      <c r="N142" s="21"/>
      <c r="O142" s="21"/>
      <c r="P142" s="21"/>
      <c r="Q142" s="21" t="s">
        <v>50</v>
      </c>
      <c r="R142" s="21" t="s">
        <v>517</v>
      </c>
      <c r="S142" s="21">
        <v>13882787919</v>
      </c>
      <c r="T142" s="21" t="s">
        <v>518</v>
      </c>
      <c r="U142" s="21"/>
    </row>
    <row r="143" ht="54" spans="1:21">
      <c r="A143" s="21">
        <v>138</v>
      </c>
      <c r="B143" s="21" t="s">
        <v>513</v>
      </c>
      <c r="C143" s="21" t="s">
        <v>514</v>
      </c>
      <c r="D143" s="21" t="s">
        <v>178</v>
      </c>
      <c r="E143" s="21" t="s">
        <v>144</v>
      </c>
      <c r="F143" s="21" t="s">
        <v>170</v>
      </c>
      <c r="G143" s="21" t="s">
        <v>523</v>
      </c>
      <c r="H143" s="21" t="s">
        <v>137</v>
      </c>
      <c r="I143" s="21">
        <v>1</v>
      </c>
      <c r="J143" s="21" t="s">
        <v>34</v>
      </c>
      <c r="K143" s="21" t="s">
        <v>67</v>
      </c>
      <c r="L143" s="21" t="s">
        <v>68</v>
      </c>
      <c r="M143" s="21" t="s">
        <v>524</v>
      </c>
      <c r="N143" s="21"/>
      <c r="O143" s="21"/>
      <c r="P143" s="21"/>
      <c r="Q143" s="21" t="s">
        <v>50</v>
      </c>
      <c r="R143" s="21" t="s">
        <v>517</v>
      </c>
      <c r="S143" s="21">
        <v>13882787919</v>
      </c>
      <c r="T143" s="21" t="s">
        <v>518</v>
      </c>
      <c r="U143" s="21"/>
    </row>
    <row r="144" ht="54" spans="1:21">
      <c r="A144" s="21">
        <v>139</v>
      </c>
      <c r="B144" s="21" t="s">
        <v>513</v>
      </c>
      <c r="C144" s="21" t="s">
        <v>514</v>
      </c>
      <c r="D144" s="21" t="s">
        <v>178</v>
      </c>
      <c r="E144" s="21" t="s">
        <v>144</v>
      </c>
      <c r="F144" s="21" t="s">
        <v>170</v>
      </c>
      <c r="G144" s="21" t="s">
        <v>525</v>
      </c>
      <c r="H144" s="21" t="s">
        <v>33</v>
      </c>
      <c r="I144" s="21">
        <v>1</v>
      </c>
      <c r="J144" s="21" t="s">
        <v>34</v>
      </c>
      <c r="K144" s="21" t="s">
        <v>67</v>
      </c>
      <c r="L144" s="21" t="s">
        <v>68</v>
      </c>
      <c r="M144" s="21" t="s">
        <v>526</v>
      </c>
      <c r="N144" s="21"/>
      <c r="O144" s="21"/>
      <c r="P144" s="21"/>
      <c r="Q144" s="21" t="s">
        <v>50</v>
      </c>
      <c r="R144" s="21" t="s">
        <v>517</v>
      </c>
      <c r="S144" s="21">
        <v>13882787919</v>
      </c>
      <c r="T144" s="21" t="s">
        <v>518</v>
      </c>
      <c r="U144" s="21"/>
    </row>
    <row r="145" ht="45" spans="1:21">
      <c r="A145" s="21">
        <v>140</v>
      </c>
      <c r="B145" s="21" t="s">
        <v>527</v>
      </c>
      <c r="C145" s="20" t="s">
        <v>528</v>
      </c>
      <c r="D145" s="20" t="s">
        <v>29</v>
      </c>
      <c r="E145" s="20" t="s">
        <v>529</v>
      </c>
      <c r="F145" s="20" t="s">
        <v>170</v>
      </c>
      <c r="G145" s="21" t="s">
        <v>530</v>
      </c>
      <c r="H145" s="20" t="s">
        <v>33</v>
      </c>
      <c r="I145" s="20">
        <v>1</v>
      </c>
      <c r="J145" s="20" t="s">
        <v>34</v>
      </c>
      <c r="K145" s="20" t="s">
        <v>76</v>
      </c>
      <c r="L145" s="20" t="s">
        <v>77</v>
      </c>
      <c r="M145" s="61" t="s">
        <v>531</v>
      </c>
      <c r="N145" s="20"/>
      <c r="O145" s="61" t="s">
        <v>532</v>
      </c>
      <c r="P145" s="20"/>
      <c r="Q145" s="20" t="s">
        <v>40</v>
      </c>
      <c r="R145" s="20" t="s">
        <v>533</v>
      </c>
      <c r="S145" s="20">
        <v>18982409910</v>
      </c>
      <c r="T145" s="20" t="s">
        <v>534</v>
      </c>
      <c r="U145" s="21"/>
    </row>
    <row r="146" ht="45" spans="1:21">
      <c r="A146" s="21">
        <v>141</v>
      </c>
      <c r="B146" s="21" t="s">
        <v>527</v>
      </c>
      <c r="C146" s="20" t="s">
        <v>528</v>
      </c>
      <c r="D146" s="20" t="s">
        <v>29</v>
      </c>
      <c r="E146" s="20" t="s">
        <v>529</v>
      </c>
      <c r="F146" s="20" t="s">
        <v>170</v>
      </c>
      <c r="G146" s="21" t="s">
        <v>535</v>
      </c>
      <c r="H146" s="20" t="s">
        <v>33</v>
      </c>
      <c r="I146" s="20">
        <v>1</v>
      </c>
      <c r="J146" s="20" t="s">
        <v>34</v>
      </c>
      <c r="K146" s="20" t="s">
        <v>76</v>
      </c>
      <c r="L146" s="20" t="s">
        <v>77</v>
      </c>
      <c r="M146" s="61" t="s">
        <v>536</v>
      </c>
      <c r="N146" s="20"/>
      <c r="O146" s="61" t="s">
        <v>532</v>
      </c>
      <c r="P146" s="20"/>
      <c r="Q146" s="20" t="s">
        <v>40</v>
      </c>
      <c r="R146" s="20" t="s">
        <v>533</v>
      </c>
      <c r="S146" s="20">
        <v>18982409910</v>
      </c>
      <c r="T146" s="20" t="s">
        <v>534</v>
      </c>
      <c r="U146" s="21"/>
    </row>
    <row r="147" ht="81" spans="1:21">
      <c r="A147" s="21">
        <v>142</v>
      </c>
      <c r="B147" s="21" t="s">
        <v>527</v>
      </c>
      <c r="C147" s="20" t="s">
        <v>528</v>
      </c>
      <c r="D147" s="20" t="s">
        <v>29</v>
      </c>
      <c r="E147" s="20" t="s">
        <v>529</v>
      </c>
      <c r="F147" s="20" t="s">
        <v>170</v>
      </c>
      <c r="G147" s="21" t="s">
        <v>537</v>
      </c>
      <c r="H147" s="20" t="s">
        <v>33</v>
      </c>
      <c r="I147" s="20">
        <v>1</v>
      </c>
      <c r="J147" s="20" t="s">
        <v>34</v>
      </c>
      <c r="K147" s="20" t="s">
        <v>76</v>
      </c>
      <c r="L147" s="20" t="s">
        <v>77</v>
      </c>
      <c r="M147" s="61" t="s">
        <v>538</v>
      </c>
      <c r="N147" s="20"/>
      <c r="O147" s="61" t="s">
        <v>532</v>
      </c>
      <c r="P147" s="20"/>
      <c r="Q147" s="20" t="s">
        <v>40</v>
      </c>
      <c r="R147" s="20" t="s">
        <v>533</v>
      </c>
      <c r="S147" s="20">
        <v>18982409910</v>
      </c>
      <c r="T147" s="20" t="s">
        <v>534</v>
      </c>
      <c r="U147" s="21"/>
    </row>
    <row r="148" ht="45" spans="1:21">
      <c r="A148" s="21">
        <v>143</v>
      </c>
      <c r="B148" s="21" t="s">
        <v>527</v>
      </c>
      <c r="C148" s="20" t="s">
        <v>528</v>
      </c>
      <c r="D148" s="20" t="s">
        <v>29</v>
      </c>
      <c r="E148" s="20" t="s">
        <v>529</v>
      </c>
      <c r="F148" s="20" t="s">
        <v>170</v>
      </c>
      <c r="G148" s="21" t="s">
        <v>539</v>
      </c>
      <c r="H148" s="20" t="s">
        <v>33</v>
      </c>
      <c r="I148" s="20">
        <v>1</v>
      </c>
      <c r="J148" s="20" t="s">
        <v>34</v>
      </c>
      <c r="K148" s="20" t="s">
        <v>76</v>
      </c>
      <c r="L148" s="20" t="s">
        <v>77</v>
      </c>
      <c r="M148" s="20" t="s">
        <v>531</v>
      </c>
      <c r="N148" s="20"/>
      <c r="O148" s="20" t="s">
        <v>540</v>
      </c>
      <c r="P148" s="20"/>
      <c r="Q148" s="20" t="s">
        <v>40</v>
      </c>
      <c r="R148" s="20" t="s">
        <v>533</v>
      </c>
      <c r="S148" s="20">
        <v>18982409910</v>
      </c>
      <c r="T148" s="20" t="s">
        <v>534</v>
      </c>
      <c r="U148" s="21"/>
    </row>
    <row r="149" ht="45" spans="1:21">
      <c r="A149" s="21">
        <v>144</v>
      </c>
      <c r="B149" s="21" t="s">
        <v>527</v>
      </c>
      <c r="C149" s="20" t="s">
        <v>528</v>
      </c>
      <c r="D149" s="20" t="s">
        <v>29</v>
      </c>
      <c r="E149" s="20" t="s">
        <v>529</v>
      </c>
      <c r="F149" s="20" t="s">
        <v>170</v>
      </c>
      <c r="G149" s="21" t="s">
        <v>541</v>
      </c>
      <c r="H149" s="20" t="s">
        <v>33</v>
      </c>
      <c r="I149" s="20">
        <v>1</v>
      </c>
      <c r="J149" s="20" t="s">
        <v>34</v>
      </c>
      <c r="K149" s="20" t="s">
        <v>76</v>
      </c>
      <c r="L149" s="20" t="s">
        <v>77</v>
      </c>
      <c r="M149" s="61" t="s">
        <v>536</v>
      </c>
      <c r="N149" s="20"/>
      <c r="O149" s="20" t="s">
        <v>540</v>
      </c>
      <c r="P149" s="20"/>
      <c r="Q149" s="20" t="s">
        <v>40</v>
      </c>
      <c r="R149" s="20" t="s">
        <v>533</v>
      </c>
      <c r="S149" s="20">
        <v>18982409910</v>
      </c>
      <c r="T149" s="20" t="s">
        <v>534</v>
      </c>
      <c r="U149" s="21"/>
    </row>
    <row r="150" ht="81" spans="1:21">
      <c r="A150" s="21">
        <v>145</v>
      </c>
      <c r="B150" s="21" t="s">
        <v>527</v>
      </c>
      <c r="C150" s="20" t="s">
        <v>528</v>
      </c>
      <c r="D150" s="20" t="s">
        <v>29</v>
      </c>
      <c r="E150" s="20" t="s">
        <v>529</v>
      </c>
      <c r="F150" s="20" t="s">
        <v>170</v>
      </c>
      <c r="G150" s="21" t="s">
        <v>333</v>
      </c>
      <c r="H150" s="20" t="s">
        <v>33</v>
      </c>
      <c r="I150" s="20">
        <v>1</v>
      </c>
      <c r="J150" s="20" t="s">
        <v>34</v>
      </c>
      <c r="K150" s="20" t="s">
        <v>76</v>
      </c>
      <c r="L150" s="20" t="s">
        <v>77</v>
      </c>
      <c r="M150" s="20" t="s">
        <v>538</v>
      </c>
      <c r="N150" s="20"/>
      <c r="O150" s="20" t="s">
        <v>540</v>
      </c>
      <c r="P150" s="20"/>
      <c r="Q150" s="20" t="s">
        <v>40</v>
      </c>
      <c r="R150" s="20" t="s">
        <v>533</v>
      </c>
      <c r="S150" s="20">
        <v>18982409910</v>
      </c>
      <c r="T150" s="20" t="s">
        <v>534</v>
      </c>
      <c r="U150" s="21"/>
    </row>
    <row r="151" ht="45" spans="1:21">
      <c r="A151" s="21">
        <v>146</v>
      </c>
      <c r="B151" s="21" t="s">
        <v>527</v>
      </c>
      <c r="C151" s="20" t="s">
        <v>542</v>
      </c>
      <c r="D151" s="20" t="s">
        <v>29</v>
      </c>
      <c r="E151" s="20" t="s">
        <v>529</v>
      </c>
      <c r="F151" s="20" t="s">
        <v>170</v>
      </c>
      <c r="G151" s="21" t="s">
        <v>530</v>
      </c>
      <c r="H151" s="20" t="s">
        <v>33</v>
      </c>
      <c r="I151" s="20">
        <v>1</v>
      </c>
      <c r="J151" s="20" t="s">
        <v>34</v>
      </c>
      <c r="K151" s="20" t="s">
        <v>76</v>
      </c>
      <c r="L151" s="20" t="s">
        <v>77</v>
      </c>
      <c r="M151" s="61" t="s">
        <v>531</v>
      </c>
      <c r="N151" s="20"/>
      <c r="O151" s="61" t="s">
        <v>532</v>
      </c>
      <c r="P151" s="20"/>
      <c r="Q151" s="20" t="s">
        <v>40</v>
      </c>
      <c r="R151" s="20" t="s">
        <v>533</v>
      </c>
      <c r="S151" s="20">
        <v>18982409910</v>
      </c>
      <c r="T151" s="20" t="s">
        <v>534</v>
      </c>
      <c r="U151" s="21"/>
    </row>
    <row r="152" ht="45" spans="1:21">
      <c r="A152" s="21">
        <v>147</v>
      </c>
      <c r="B152" s="21" t="s">
        <v>527</v>
      </c>
      <c r="C152" s="20" t="s">
        <v>542</v>
      </c>
      <c r="D152" s="20" t="s">
        <v>29</v>
      </c>
      <c r="E152" s="20" t="s">
        <v>529</v>
      </c>
      <c r="F152" s="20" t="s">
        <v>170</v>
      </c>
      <c r="G152" s="21" t="s">
        <v>535</v>
      </c>
      <c r="H152" s="20" t="s">
        <v>33</v>
      </c>
      <c r="I152" s="20">
        <v>1</v>
      </c>
      <c r="J152" s="20" t="s">
        <v>34</v>
      </c>
      <c r="K152" s="20" t="s">
        <v>76</v>
      </c>
      <c r="L152" s="20" t="s">
        <v>77</v>
      </c>
      <c r="M152" s="61" t="s">
        <v>536</v>
      </c>
      <c r="N152" s="20"/>
      <c r="O152" s="61" t="s">
        <v>532</v>
      </c>
      <c r="P152" s="20"/>
      <c r="Q152" s="20" t="s">
        <v>40</v>
      </c>
      <c r="R152" s="20" t="s">
        <v>533</v>
      </c>
      <c r="S152" s="20">
        <v>18982409910</v>
      </c>
      <c r="T152" s="20" t="s">
        <v>534</v>
      </c>
      <c r="U152" s="21"/>
    </row>
    <row r="153" ht="81" spans="1:21">
      <c r="A153" s="21">
        <v>148</v>
      </c>
      <c r="B153" s="21" t="s">
        <v>527</v>
      </c>
      <c r="C153" s="20" t="s">
        <v>542</v>
      </c>
      <c r="D153" s="20" t="s">
        <v>29</v>
      </c>
      <c r="E153" s="20" t="s">
        <v>529</v>
      </c>
      <c r="F153" s="20" t="s">
        <v>170</v>
      </c>
      <c r="G153" s="21" t="s">
        <v>537</v>
      </c>
      <c r="H153" s="20" t="s">
        <v>33</v>
      </c>
      <c r="I153" s="20">
        <v>1</v>
      </c>
      <c r="J153" s="20" t="s">
        <v>34</v>
      </c>
      <c r="K153" s="20" t="s">
        <v>76</v>
      </c>
      <c r="L153" s="20" t="s">
        <v>77</v>
      </c>
      <c r="M153" s="61" t="s">
        <v>538</v>
      </c>
      <c r="N153" s="20"/>
      <c r="O153" s="61" t="s">
        <v>532</v>
      </c>
      <c r="P153" s="20"/>
      <c r="Q153" s="20" t="s">
        <v>40</v>
      </c>
      <c r="R153" s="20" t="s">
        <v>533</v>
      </c>
      <c r="S153" s="20">
        <v>18982409910</v>
      </c>
      <c r="T153" s="20" t="s">
        <v>534</v>
      </c>
      <c r="U153" s="21"/>
    </row>
    <row r="154" ht="45" spans="1:21">
      <c r="A154" s="21">
        <v>149</v>
      </c>
      <c r="B154" s="21" t="s">
        <v>527</v>
      </c>
      <c r="C154" s="20" t="s">
        <v>542</v>
      </c>
      <c r="D154" s="20" t="s">
        <v>29</v>
      </c>
      <c r="E154" s="20" t="s">
        <v>529</v>
      </c>
      <c r="F154" s="20" t="s">
        <v>170</v>
      </c>
      <c r="G154" s="21" t="s">
        <v>539</v>
      </c>
      <c r="H154" s="20" t="s">
        <v>33</v>
      </c>
      <c r="I154" s="20">
        <v>1</v>
      </c>
      <c r="J154" s="20" t="s">
        <v>34</v>
      </c>
      <c r="K154" s="20" t="s">
        <v>76</v>
      </c>
      <c r="L154" s="20" t="s">
        <v>77</v>
      </c>
      <c r="M154" s="20" t="s">
        <v>531</v>
      </c>
      <c r="N154" s="20"/>
      <c r="O154" s="20" t="s">
        <v>540</v>
      </c>
      <c r="P154" s="20"/>
      <c r="Q154" s="20" t="s">
        <v>40</v>
      </c>
      <c r="R154" s="20" t="s">
        <v>533</v>
      </c>
      <c r="S154" s="20">
        <v>18982409910</v>
      </c>
      <c r="T154" s="20" t="s">
        <v>534</v>
      </c>
      <c r="U154" s="21"/>
    </row>
    <row r="155" ht="45" spans="1:21">
      <c r="A155" s="21">
        <v>150</v>
      </c>
      <c r="B155" s="21" t="s">
        <v>527</v>
      </c>
      <c r="C155" s="20" t="s">
        <v>542</v>
      </c>
      <c r="D155" s="20" t="s">
        <v>29</v>
      </c>
      <c r="E155" s="20" t="s">
        <v>529</v>
      </c>
      <c r="F155" s="20" t="s">
        <v>170</v>
      </c>
      <c r="G155" s="21" t="s">
        <v>541</v>
      </c>
      <c r="H155" s="20" t="s">
        <v>33</v>
      </c>
      <c r="I155" s="20">
        <v>1</v>
      </c>
      <c r="J155" s="20" t="s">
        <v>34</v>
      </c>
      <c r="K155" s="20" t="s">
        <v>76</v>
      </c>
      <c r="L155" s="20" t="s">
        <v>77</v>
      </c>
      <c r="M155" s="61" t="s">
        <v>536</v>
      </c>
      <c r="N155" s="20"/>
      <c r="O155" s="20" t="s">
        <v>540</v>
      </c>
      <c r="P155" s="20"/>
      <c r="Q155" s="20" t="s">
        <v>40</v>
      </c>
      <c r="R155" s="20" t="s">
        <v>533</v>
      </c>
      <c r="S155" s="20">
        <v>18982409910</v>
      </c>
      <c r="T155" s="20" t="s">
        <v>534</v>
      </c>
      <c r="U155" s="21"/>
    </row>
    <row r="156" ht="81" spans="1:21">
      <c r="A156" s="21">
        <v>151</v>
      </c>
      <c r="B156" s="21" t="s">
        <v>527</v>
      </c>
      <c r="C156" s="20" t="s">
        <v>542</v>
      </c>
      <c r="D156" s="20" t="s">
        <v>29</v>
      </c>
      <c r="E156" s="20" t="s">
        <v>529</v>
      </c>
      <c r="F156" s="20" t="s">
        <v>170</v>
      </c>
      <c r="G156" s="21" t="s">
        <v>333</v>
      </c>
      <c r="H156" s="20" t="s">
        <v>33</v>
      </c>
      <c r="I156" s="20">
        <v>1</v>
      </c>
      <c r="J156" s="20" t="s">
        <v>34</v>
      </c>
      <c r="K156" s="20" t="s">
        <v>76</v>
      </c>
      <c r="L156" s="20" t="s">
        <v>77</v>
      </c>
      <c r="M156" s="20" t="s">
        <v>538</v>
      </c>
      <c r="N156" s="20"/>
      <c r="O156" s="20" t="s">
        <v>540</v>
      </c>
      <c r="P156" s="20"/>
      <c r="Q156" s="20" t="s">
        <v>40</v>
      </c>
      <c r="R156" s="20" t="s">
        <v>533</v>
      </c>
      <c r="S156" s="20">
        <v>18982409910</v>
      </c>
      <c r="T156" s="20" t="s">
        <v>534</v>
      </c>
      <c r="U156" s="21"/>
    </row>
    <row r="157" ht="42" spans="1:21">
      <c r="A157" s="21">
        <v>152</v>
      </c>
      <c r="B157" s="21" t="s">
        <v>543</v>
      </c>
      <c r="C157" s="20" t="s">
        <v>543</v>
      </c>
      <c r="D157" s="20"/>
      <c r="E157" s="20" t="s">
        <v>544</v>
      </c>
      <c r="F157" s="20"/>
      <c r="G157" s="21" t="s">
        <v>545</v>
      </c>
      <c r="H157" s="20"/>
      <c r="I157" s="20">
        <v>40</v>
      </c>
      <c r="J157" s="20"/>
      <c r="K157" s="20"/>
      <c r="L157" s="20"/>
      <c r="M157" s="20"/>
      <c r="N157" s="20"/>
      <c r="O157" s="20"/>
      <c r="P157" s="20"/>
      <c r="Q157" s="20" t="s">
        <v>40</v>
      </c>
      <c r="R157" s="20" t="s">
        <v>546</v>
      </c>
      <c r="S157" s="20">
        <v>18683048207</v>
      </c>
      <c r="T157" s="42" t="s">
        <v>547</v>
      </c>
      <c r="U157" s="21" t="s">
        <v>548</v>
      </c>
    </row>
    <row r="158" ht="54" spans="1:21">
      <c r="A158" s="21">
        <v>153</v>
      </c>
      <c r="B158" s="59" t="s">
        <v>549</v>
      </c>
      <c r="C158" s="60" t="s">
        <v>550</v>
      </c>
      <c r="D158" s="20" t="s">
        <v>178</v>
      </c>
      <c r="E158" s="20" t="s">
        <v>529</v>
      </c>
      <c r="F158" s="20" t="s">
        <v>170</v>
      </c>
      <c r="G158" s="21" t="s">
        <v>442</v>
      </c>
      <c r="H158" s="21" t="s">
        <v>33</v>
      </c>
      <c r="I158" s="20">
        <v>1</v>
      </c>
      <c r="J158" s="20" t="s">
        <v>34</v>
      </c>
      <c r="K158" s="20" t="s">
        <v>67</v>
      </c>
      <c r="L158" s="20" t="s">
        <v>68</v>
      </c>
      <c r="M158" s="20" t="s">
        <v>551</v>
      </c>
      <c r="N158" s="20"/>
      <c r="O158" s="20"/>
      <c r="P158" s="20"/>
      <c r="Q158" s="20" t="s">
        <v>50</v>
      </c>
      <c r="R158" s="20" t="s">
        <v>552</v>
      </c>
      <c r="S158" s="20">
        <v>18008235708</v>
      </c>
      <c r="T158" s="42" t="s">
        <v>553</v>
      </c>
      <c r="U158" s="17"/>
    </row>
    <row r="159" ht="54" spans="1:21">
      <c r="A159" s="21">
        <v>154</v>
      </c>
      <c r="B159" s="59" t="s">
        <v>554</v>
      </c>
      <c r="C159" s="59" t="s">
        <v>555</v>
      </c>
      <c r="D159" s="20" t="s">
        <v>178</v>
      </c>
      <c r="E159" s="59" t="s">
        <v>529</v>
      </c>
      <c r="F159" s="59" t="s">
        <v>170</v>
      </c>
      <c r="G159" s="59" t="s">
        <v>442</v>
      </c>
      <c r="H159" s="59" t="s">
        <v>137</v>
      </c>
      <c r="I159" s="59">
        <v>1</v>
      </c>
      <c r="J159" s="59" t="s">
        <v>34</v>
      </c>
      <c r="K159" s="59" t="s">
        <v>67</v>
      </c>
      <c r="L159" s="59" t="s">
        <v>68</v>
      </c>
      <c r="M159" s="59" t="s">
        <v>556</v>
      </c>
      <c r="N159" s="59"/>
      <c r="O159" s="59"/>
      <c r="P159" s="17"/>
      <c r="Q159" s="59" t="s">
        <v>50</v>
      </c>
      <c r="R159" s="59" t="s">
        <v>557</v>
      </c>
      <c r="S159" s="59">
        <v>15228237615</v>
      </c>
      <c r="T159" s="59" t="s">
        <v>558</v>
      </c>
      <c r="U159" s="59" t="s">
        <v>559</v>
      </c>
    </row>
    <row r="160" ht="54" spans="1:21">
      <c r="A160" s="21">
        <v>155</v>
      </c>
      <c r="B160" s="59" t="s">
        <v>560</v>
      </c>
      <c r="C160" s="60" t="s">
        <v>561</v>
      </c>
      <c r="D160" s="20" t="s">
        <v>178</v>
      </c>
      <c r="E160" s="59" t="s">
        <v>529</v>
      </c>
      <c r="F160" s="20" t="s">
        <v>170</v>
      </c>
      <c r="G160" s="21" t="s">
        <v>562</v>
      </c>
      <c r="H160" s="21" t="s">
        <v>137</v>
      </c>
      <c r="I160" s="20">
        <v>2</v>
      </c>
      <c r="J160" s="20" t="s">
        <v>34</v>
      </c>
      <c r="K160" s="20" t="s">
        <v>293</v>
      </c>
      <c r="L160" s="20" t="s">
        <v>38</v>
      </c>
      <c r="M160" s="20" t="s">
        <v>58</v>
      </c>
      <c r="N160" s="20" t="s">
        <v>38</v>
      </c>
      <c r="O160" s="20" t="s">
        <v>38</v>
      </c>
      <c r="P160" s="20" t="s">
        <v>38</v>
      </c>
      <c r="Q160" s="20" t="s">
        <v>40</v>
      </c>
      <c r="R160" s="20" t="s">
        <v>563</v>
      </c>
      <c r="S160" s="20">
        <v>15883050963</v>
      </c>
      <c r="T160" s="42" t="s">
        <v>564</v>
      </c>
      <c r="U160" s="59"/>
    </row>
    <row r="161" ht="42" spans="1:21">
      <c r="A161" s="21">
        <v>156</v>
      </c>
      <c r="B161" s="21" t="s">
        <v>565</v>
      </c>
      <c r="C161" s="20" t="s">
        <v>566</v>
      </c>
      <c r="D161" s="20" t="s">
        <v>56</v>
      </c>
      <c r="E161" s="20" t="s">
        <v>529</v>
      </c>
      <c r="F161" s="20" t="s">
        <v>47</v>
      </c>
      <c r="G161" s="17" t="s">
        <v>567</v>
      </c>
      <c r="H161" s="20" t="s">
        <v>33</v>
      </c>
      <c r="I161" s="20">
        <v>1</v>
      </c>
      <c r="J161" s="20" t="s">
        <v>34</v>
      </c>
      <c r="K161" s="20" t="s">
        <v>67</v>
      </c>
      <c r="L161" s="20" t="s">
        <v>68</v>
      </c>
      <c r="M161" s="21" t="s">
        <v>405</v>
      </c>
      <c r="N161" s="20"/>
      <c r="O161" s="20" t="s">
        <v>568</v>
      </c>
      <c r="P161" s="20" t="s">
        <v>569</v>
      </c>
      <c r="Q161" s="20" t="s">
        <v>40</v>
      </c>
      <c r="R161" s="20" t="s">
        <v>570</v>
      </c>
      <c r="S161" s="20" t="s">
        <v>571</v>
      </c>
      <c r="T161" s="42" t="s">
        <v>572</v>
      </c>
      <c r="U161" s="17" t="s">
        <v>573</v>
      </c>
    </row>
    <row r="162" ht="42" spans="1:21">
      <c r="A162" s="21">
        <v>157</v>
      </c>
      <c r="B162" s="21" t="s">
        <v>565</v>
      </c>
      <c r="C162" s="20" t="s">
        <v>566</v>
      </c>
      <c r="D162" s="20" t="s">
        <v>56</v>
      </c>
      <c r="E162" s="20" t="s">
        <v>529</v>
      </c>
      <c r="F162" s="20" t="s">
        <v>47</v>
      </c>
      <c r="G162" s="21" t="s">
        <v>409</v>
      </c>
      <c r="H162" s="20" t="s">
        <v>33</v>
      </c>
      <c r="I162" s="20">
        <v>1</v>
      </c>
      <c r="J162" s="20" t="s">
        <v>34</v>
      </c>
      <c r="K162" s="20" t="s">
        <v>67</v>
      </c>
      <c r="L162" s="20" t="s">
        <v>68</v>
      </c>
      <c r="M162" s="17" t="s">
        <v>410</v>
      </c>
      <c r="N162" s="20"/>
      <c r="O162" s="20" t="s">
        <v>568</v>
      </c>
      <c r="P162" s="20" t="s">
        <v>574</v>
      </c>
      <c r="Q162" s="20" t="s">
        <v>40</v>
      </c>
      <c r="R162" s="20" t="s">
        <v>570</v>
      </c>
      <c r="S162" s="20" t="s">
        <v>571</v>
      </c>
      <c r="T162" s="42" t="s">
        <v>572</v>
      </c>
      <c r="U162" s="17" t="s">
        <v>573</v>
      </c>
    </row>
    <row r="163" ht="42" spans="1:21">
      <c r="A163" s="21">
        <v>158</v>
      </c>
      <c r="B163" s="21" t="s">
        <v>565</v>
      </c>
      <c r="C163" s="20" t="s">
        <v>566</v>
      </c>
      <c r="D163" s="20" t="s">
        <v>56</v>
      </c>
      <c r="E163" s="20" t="s">
        <v>529</v>
      </c>
      <c r="F163" s="20" t="s">
        <v>47</v>
      </c>
      <c r="G163" s="21" t="s">
        <v>575</v>
      </c>
      <c r="H163" s="20" t="s">
        <v>33</v>
      </c>
      <c r="I163" s="20">
        <v>1</v>
      </c>
      <c r="J163" s="20" t="s">
        <v>34</v>
      </c>
      <c r="K163" s="20" t="s">
        <v>67</v>
      </c>
      <c r="L163" s="20" t="s">
        <v>68</v>
      </c>
      <c r="M163" s="17" t="s">
        <v>576</v>
      </c>
      <c r="N163" s="20"/>
      <c r="O163" s="20" t="s">
        <v>568</v>
      </c>
      <c r="P163" s="20" t="s">
        <v>574</v>
      </c>
      <c r="Q163" s="20" t="s">
        <v>40</v>
      </c>
      <c r="R163" s="20" t="s">
        <v>570</v>
      </c>
      <c r="S163" s="20" t="s">
        <v>571</v>
      </c>
      <c r="T163" s="42" t="s">
        <v>572</v>
      </c>
      <c r="U163" s="17" t="s">
        <v>573</v>
      </c>
    </row>
    <row r="164" ht="42" spans="1:21">
      <c r="A164" s="21">
        <v>159</v>
      </c>
      <c r="B164" s="21" t="s">
        <v>565</v>
      </c>
      <c r="C164" s="20" t="s">
        <v>566</v>
      </c>
      <c r="D164" s="20" t="s">
        <v>56</v>
      </c>
      <c r="E164" s="20" t="s">
        <v>529</v>
      </c>
      <c r="F164" s="20" t="s">
        <v>47</v>
      </c>
      <c r="G164" s="17" t="s">
        <v>577</v>
      </c>
      <c r="H164" s="20" t="s">
        <v>33</v>
      </c>
      <c r="I164" s="20">
        <v>1</v>
      </c>
      <c r="J164" s="20" t="s">
        <v>34</v>
      </c>
      <c r="K164" s="20" t="s">
        <v>67</v>
      </c>
      <c r="L164" s="20" t="s">
        <v>68</v>
      </c>
      <c r="M164" s="17" t="s">
        <v>578</v>
      </c>
      <c r="N164" s="20"/>
      <c r="O164" s="20" t="s">
        <v>568</v>
      </c>
      <c r="P164" s="20" t="s">
        <v>574</v>
      </c>
      <c r="Q164" s="20" t="s">
        <v>40</v>
      </c>
      <c r="R164" s="20" t="s">
        <v>570</v>
      </c>
      <c r="S164" s="20" t="s">
        <v>571</v>
      </c>
      <c r="T164" s="42" t="s">
        <v>572</v>
      </c>
      <c r="U164" s="17" t="s">
        <v>573</v>
      </c>
    </row>
    <row r="165" ht="30" spans="1:21">
      <c r="A165" s="21">
        <v>160</v>
      </c>
      <c r="B165" s="21" t="s">
        <v>565</v>
      </c>
      <c r="C165" s="20" t="s">
        <v>566</v>
      </c>
      <c r="D165" s="20" t="s">
        <v>56</v>
      </c>
      <c r="E165" s="20" t="s">
        <v>529</v>
      </c>
      <c r="F165" s="20" t="s">
        <v>47</v>
      </c>
      <c r="G165" s="21" t="s">
        <v>399</v>
      </c>
      <c r="H165" s="21" t="s">
        <v>33</v>
      </c>
      <c r="I165" s="21">
        <v>1</v>
      </c>
      <c r="J165" s="21" t="s">
        <v>34</v>
      </c>
      <c r="K165" s="21" t="s">
        <v>76</v>
      </c>
      <c r="L165" s="21" t="s">
        <v>77</v>
      </c>
      <c r="M165" s="21" t="s">
        <v>579</v>
      </c>
      <c r="N165" s="21"/>
      <c r="O165" s="21" t="s">
        <v>568</v>
      </c>
      <c r="P165" s="21" t="s">
        <v>574</v>
      </c>
      <c r="Q165" s="21" t="s">
        <v>40</v>
      </c>
      <c r="R165" s="21" t="s">
        <v>570</v>
      </c>
      <c r="S165" s="21" t="s">
        <v>571</v>
      </c>
      <c r="T165" s="21" t="s">
        <v>572</v>
      </c>
      <c r="U165" s="62"/>
    </row>
    <row r="166" ht="30" spans="1:21">
      <c r="A166" s="21">
        <v>161</v>
      </c>
      <c r="B166" s="21" t="s">
        <v>565</v>
      </c>
      <c r="C166" s="20" t="s">
        <v>566</v>
      </c>
      <c r="D166" s="20" t="s">
        <v>56</v>
      </c>
      <c r="E166" s="20" t="s">
        <v>529</v>
      </c>
      <c r="F166" s="20" t="s">
        <v>47</v>
      </c>
      <c r="G166" s="21" t="s">
        <v>580</v>
      </c>
      <c r="H166" s="21" t="s">
        <v>33</v>
      </c>
      <c r="I166" s="21">
        <v>1</v>
      </c>
      <c r="J166" s="21" t="s">
        <v>34</v>
      </c>
      <c r="K166" s="21" t="s">
        <v>76</v>
      </c>
      <c r="L166" s="21" t="s">
        <v>77</v>
      </c>
      <c r="M166" s="21" t="s">
        <v>581</v>
      </c>
      <c r="N166" s="21"/>
      <c r="O166" s="21" t="s">
        <v>568</v>
      </c>
      <c r="P166" s="21" t="s">
        <v>574</v>
      </c>
      <c r="Q166" s="21" t="s">
        <v>40</v>
      </c>
      <c r="R166" s="21" t="s">
        <v>570</v>
      </c>
      <c r="S166" s="21" t="s">
        <v>571</v>
      </c>
      <c r="T166" s="21" t="s">
        <v>572</v>
      </c>
      <c r="U166" s="17"/>
    </row>
    <row r="167" ht="30" spans="1:21">
      <c r="A167" s="21">
        <v>162</v>
      </c>
      <c r="B167" s="21" t="s">
        <v>565</v>
      </c>
      <c r="C167" s="20" t="s">
        <v>566</v>
      </c>
      <c r="D167" s="20" t="s">
        <v>56</v>
      </c>
      <c r="E167" s="20" t="s">
        <v>529</v>
      </c>
      <c r="F167" s="20" t="s">
        <v>47</v>
      </c>
      <c r="G167" s="21" t="s">
        <v>582</v>
      </c>
      <c r="H167" s="21" t="s">
        <v>33</v>
      </c>
      <c r="I167" s="21">
        <v>1</v>
      </c>
      <c r="J167" s="21" t="s">
        <v>34</v>
      </c>
      <c r="K167" s="21" t="s">
        <v>76</v>
      </c>
      <c r="L167" s="21" t="s">
        <v>77</v>
      </c>
      <c r="M167" s="21" t="s">
        <v>583</v>
      </c>
      <c r="N167" s="21"/>
      <c r="O167" s="21" t="s">
        <v>568</v>
      </c>
      <c r="P167" s="21" t="s">
        <v>574</v>
      </c>
      <c r="Q167" s="21" t="s">
        <v>40</v>
      </c>
      <c r="R167" s="21" t="s">
        <v>570</v>
      </c>
      <c r="S167" s="21" t="s">
        <v>571</v>
      </c>
      <c r="T167" s="21" t="s">
        <v>572</v>
      </c>
      <c r="U167" s="17"/>
    </row>
    <row r="168" ht="30" spans="1:21">
      <c r="A168" s="21">
        <v>163</v>
      </c>
      <c r="B168" s="21" t="s">
        <v>565</v>
      </c>
      <c r="C168" s="20" t="s">
        <v>566</v>
      </c>
      <c r="D168" s="20" t="s">
        <v>56</v>
      </c>
      <c r="E168" s="20" t="s">
        <v>529</v>
      </c>
      <c r="F168" s="20" t="s">
        <v>47</v>
      </c>
      <c r="G168" s="21" t="s">
        <v>584</v>
      </c>
      <c r="H168" s="21" t="s">
        <v>33</v>
      </c>
      <c r="I168" s="21">
        <v>1</v>
      </c>
      <c r="J168" s="21" t="s">
        <v>34</v>
      </c>
      <c r="K168" s="21" t="s">
        <v>76</v>
      </c>
      <c r="L168" s="21" t="s">
        <v>77</v>
      </c>
      <c r="M168" s="21" t="s">
        <v>585</v>
      </c>
      <c r="N168" s="21"/>
      <c r="O168" s="21" t="s">
        <v>568</v>
      </c>
      <c r="P168" s="21" t="s">
        <v>574</v>
      </c>
      <c r="Q168" s="21" t="s">
        <v>40</v>
      </c>
      <c r="R168" s="21" t="s">
        <v>570</v>
      </c>
      <c r="S168" s="21" t="s">
        <v>571</v>
      </c>
      <c r="T168" s="21" t="s">
        <v>572</v>
      </c>
      <c r="U168" s="17"/>
    </row>
    <row r="169" ht="30" spans="1:21">
      <c r="A169" s="21">
        <v>164</v>
      </c>
      <c r="B169" s="21" t="s">
        <v>565</v>
      </c>
      <c r="C169" s="20" t="s">
        <v>566</v>
      </c>
      <c r="D169" s="20" t="s">
        <v>56</v>
      </c>
      <c r="E169" s="20" t="s">
        <v>529</v>
      </c>
      <c r="F169" s="20" t="s">
        <v>47</v>
      </c>
      <c r="G169" s="21" t="s">
        <v>586</v>
      </c>
      <c r="H169" s="21" t="s">
        <v>33</v>
      </c>
      <c r="I169" s="21">
        <v>1</v>
      </c>
      <c r="J169" s="21" t="s">
        <v>34</v>
      </c>
      <c r="K169" s="21" t="s">
        <v>76</v>
      </c>
      <c r="L169" s="21" t="s">
        <v>77</v>
      </c>
      <c r="M169" s="21" t="s">
        <v>587</v>
      </c>
      <c r="N169" s="21"/>
      <c r="O169" s="21" t="s">
        <v>568</v>
      </c>
      <c r="P169" s="21" t="s">
        <v>574</v>
      </c>
      <c r="Q169" s="21" t="s">
        <v>40</v>
      </c>
      <c r="R169" s="21" t="s">
        <v>570</v>
      </c>
      <c r="S169" s="21" t="s">
        <v>571</v>
      </c>
      <c r="T169" s="21" t="s">
        <v>572</v>
      </c>
      <c r="U169" s="17"/>
    </row>
    <row r="170" ht="30" spans="1:21">
      <c r="A170" s="21">
        <v>165</v>
      </c>
      <c r="B170" s="21" t="s">
        <v>565</v>
      </c>
      <c r="C170" s="20" t="s">
        <v>566</v>
      </c>
      <c r="D170" s="20" t="s">
        <v>56</v>
      </c>
      <c r="E170" s="20" t="s">
        <v>529</v>
      </c>
      <c r="F170" s="20" t="s">
        <v>47</v>
      </c>
      <c r="G170" s="21" t="s">
        <v>588</v>
      </c>
      <c r="H170" s="21" t="s">
        <v>33</v>
      </c>
      <c r="I170" s="21">
        <v>1</v>
      </c>
      <c r="J170" s="21" t="s">
        <v>66</v>
      </c>
      <c r="K170" s="21" t="s">
        <v>76</v>
      </c>
      <c r="L170" s="21" t="s">
        <v>77</v>
      </c>
      <c r="M170" s="21" t="s">
        <v>579</v>
      </c>
      <c r="N170" s="21" t="s">
        <v>589</v>
      </c>
      <c r="O170" s="21" t="s">
        <v>568</v>
      </c>
      <c r="P170" s="21" t="s">
        <v>590</v>
      </c>
      <c r="Q170" s="21" t="s">
        <v>40</v>
      </c>
      <c r="R170" s="21" t="s">
        <v>570</v>
      </c>
      <c r="S170" s="21" t="s">
        <v>571</v>
      </c>
      <c r="T170" s="21" t="s">
        <v>572</v>
      </c>
      <c r="U170" s="17"/>
    </row>
    <row r="171" ht="30" spans="1:21">
      <c r="A171" s="21">
        <v>166</v>
      </c>
      <c r="B171" s="21" t="s">
        <v>565</v>
      </c>
      <c r="C171" s="20" t="s">
        <v>566</v>
      </c>
      <c r="D171" s="20" t="s">
        <v>56</v>
      </c>
      <c r="E171" s="20" t="s">
        <v>529</v>
      </c>
      <c r="F171" s="20" t="s">
        <v>47</v>
      </c>
      <c r="G171" s="21" t="s">
        <v>591</v>
      </c>
      <c r="H171" s="21" t="s">
        <v>33</v>
      </c>
      <c r="I171" s="21">
        <v>1</v>
      </c>
      <c r="J171" s="21" t="s">
        <v>34</v>
      </c>
      <c r="K171" s="21" t="s">
        <v>76</v>
      </c>
      <c r="L171" s="21" t="s">
        <v>77</v>
      </c>
      <c r="M171" s="21" t="s">
        <v>592</v>
      </c>
      <c r="N171" s="21" t="s">
        <v>593</v>
      </c>
      <c r="O171" s="21"/>
      <c r="P171" s="21"/>
      <c r="Q171" s="21" t="s">
        <v>40</v>
      </c>
      <c r="R171" s="21" t="s">
        <v>570</v>
      </c>
      <c r="S171" s="21" t="s">
        <v>571</v>
      </c>
      <c r="T171" s="21" t="s">
        <v>572</v>
      </c>
      <c r="U171" s="17"/>
    </row>
    <row r="172" ht="30" spans="1:21">
      <c r="A172" s="21">
        <v>167</v>
      </c>
      <c r="B172" s="21" t="s">
        <v>565</v>
      </c>
      <c r="C172" s="20" t="s">
        <v>566</v>
      </c>
      <c r="D172" s="20" t="s">
        <v>56</v>
      </c>
      <c r="E172" s="20" t="s">
        <v>529</v>
      </c>
      <c r="F172" s="20" t="s">
        <v>47</v>
      </c>
      <c r="G172" s="21" t="s">
        <v>594</v>
      </c>
      <c r="H172" s="21" t="s">
        <v>33</v>
      </c>
      <c r="I172" s="21">
        <v>1</v>
      </c>
      <c r="J172" s="21" t="s">
        <v>34</v>
      </c>
      <c r="K172" s="21" t="s">
        <v>76</v>
      </c>
      <c r="L172" s="21" t="s">
        <v>77</v>
      </c>
      <c r="M172" s="21" t="s">
        <v>595</v>
      </c>
      <c r="N172" s="21" t="s">
        <v>593</v>
      </c>
      <c r="O172" s="21"/>
      <c r="P172" s="21"/>
      <c r="Q172" s="21" t="s">
        <v>40</v>
      </c>
      <c r="R172" s="21" t="s">
        <v>570</v>
      </c>
      <c r="S172" s="21" t="s">
        <v>571</v>
      </c>
      <c r="T172" s="21" t="s">
        <v>572</v>
      </c>
      <c r="U172" s="17"/>
    </row>
    <row r="173" ht="30" spans="1:21">
      <c r="A173" s="21">
        <v>168</v>
      </c>
      <c r="B173" s="21" t="s">
        <v>565</v>
      </c>
      <c r="C173" s="20" t="s">
        <v>566</v>
      </c>
      <c r="D173" s="20" t="s">
        <v>56</v>
      </c>
      <c r="E173" s="20" t="s">
        <v>529</v>
      </c>
      <c r="F173" s="20" t="s">
        <v>47</v>
      </c>
      <c r="G173" s="21" t="s">
        <v>596</v>
      </c>
      <c r="H173" s="21" t="s">
        <v>33</v>
      </c>
      <c r="I173" s="21">
        <v>1</v>
      </c>
      <c r="J173" s="21" t="s">
        <v>34</v>
      </c>
      <c r="K173" s="21" t="s">
        <v>76</v>
      </c>
      <c r="L173" s="21" t="s">
        <v>77</v>
      </c>
      <c r="M173" s="21" t="s">
        <v>579</v>
      </c>
      <c r="N173" s="21"/>
      <c r="O173" s="21" t="s">
        <v>568</v>
      </c>
      <c r="P173" s="21" t="s">
        <v>597</v>
      </c>
      <c r="Q173" s="21" t="s">
        <v>40</v>
      </c>
      <c r="R173" s="21" t="s">
        <v>570</v>
      </c>
      <c r="S173" s="21" t="s">
        <v>571</v>
      </c>
      <c r="T173" s="21" t="s">
        <v>572</v>
      </c>
      <c r="U173" s="17"/>
    </row>
    <row r="174" ht="30" spans="1:21">
      <c r="A174" s="21">
        <v>169</v>
      </c>
      <c r="B174" s="21" t="s">
        <v>565</v>
      </c>
      <c r="C174" s="20" t="s">
        <v>566</v>
      </c>
      <c r="D174" s="20" t="s">
        <v>56</v>
      </c>
      <c r="E174" s="20" t="s">
        <v>529</v>
      </c>
      <c r="F174" s="20" t="s">
        <v>47</v>
      </c>
      <c r="G174" s="21" t="s">
        <v>409</v>
      </c>
      <c r="H174" s="21" t="s">
        <v>33</v>
      </c>
      <c r="I174" s="21">
        <v>1</v>
      </c>
      <c r="J174" s="21" t="s">
        <v>66</v>
      </c>
      <c r="K174" s="21" t="s">
        <v>76</v>
      </c>
      <c r="L174" s="21" t="s">
        <v>77</v>
      </c>
      <c r="M174" s="21" t="s">
        <v>598</v>
      </c>
      <c r="N174" s="21" t="s">
        <v>589</v>
      </c>
      <c r="O174" s="21" t="s">
        <v>568</v>
      </c>
      <c r="P174" s="21" t="s">
        <v>574</v>
      </c>
      <c r="Q174" s="21" t="s">
        <v>40</v>
      </c>
      <c r="R174" s="21" t="s">
        <v>570</v>
      </c>
      <c r="S174" s="21" t="s">
        <v>571</v>
      </c>
      <c r="T174" s="21" t="s">
        <v>572</v>
      </c>
      <c r="U174" s="17"/>
    </row>
    <row r="175" ht="30" spans="1:21">
      <c r="A175" s="21">
        <v>170</v>
      </c>
      <c r="B175" s="21" t="s">
        <v>565</v>
      </c>
      <c r="C175" s="20" t="s">
        <v>599</v>
      </c>
      <c r="D175" s="20" t="s">
        <v>56</v>
      </c>
      <c r="E175" s="20" t="s">
        <v>529</v>
      </c>
      <c r="F175" s="20" t="s">
        <v>47</v>
      </c>
      <c r="G175" s="21" t="s">
        <v>600</v>
      </c>
      <c r="H175" s="20" t="s">
        <v>33</v>
      </c>
      <c r="I175" s="20">
        <v>2</v>
      </c>
      <c r="J175" s="20" t="s">
        <v>34</v>
      </c>
      <c r="K175" s="20" t="s">
        <v>67</v>
      </c>
      <c r="L175" s="20" t="s">
        <v>68</v>
      </c>
      <c r="M175" s="20" t="s">
        <v>601</v>
      </c>
      <c r="N175" s="20"/>
      <c r="O175" s="20" t="s">
        <v>568</v>
      </c>
      <c r="P175" s="20" t="s">
        <v>574</v>
      </c>
      <c r="Q175" s="20" t="s">
        <v>40</v>
      </c>
      <c r="R175" s="20" t="s">
        <v>602</v>
      </c>
      <c r="S175" s="20">
        <v>15881411998</v>
      </c>
      <c r="T175" s="42" t="s">
        <v>603</v>
      </c>
      <c r="U175" s="17" t="s">
        <v>604</v>
      </c>
    </row>
    <row r="176" ht="30" spans="1:21">
      <c r="A176" s="21">
        <v>171</v>
      </c>
      <c r="B176" s="21" t="s">
        <v>565</v>
      </c>
      <c r="C176" s="20" t="s">
        <v>599</v>
      </c>
      <c r="D176" s="20" t="s">
        <v>56</v>
      </c>
      <c r="E176" s="20" t="s">
        <v>529</v>
      </c>
      <c r="F176" s="20" t="s">
        <v>47</v>
      </c>
      <c r="G176" s="21" t="s">
        <v>605</v>
      </c>
      <c r="H176" s="20" t="s">
        <v>33</v>
      </c>
      <c r="I176" s="21">
        <v>1</v>
      </c>
      <c r="J176" s="20" t="s">
        <v>34</v>
      </c>
      <c r="K176" s="20" t="s">
        <v>76</v>
      </c>
      <c r="L176" s="20" t="s">
        <v>77</v>
      </c>
      <c r="M176" s="20" t="s">
        <v>606</v>
      </c>
      <c r="N176" s="21"/>
      <c r="O176" s="20" t="s">
        <v>568</v>
      </c>
      <c r="P176" s="21" t="s">
        <v>607</v>
      </c>
      <c r="Q176" s="20" t="s">
        <v>40</v>
      </c>
      <c r="R176" s="20" t="s">
        <v>602</v>
      </c>
      <c r="S176" s="20">
        <v>15881411998</v>
      </c>
      <c r="T176" s="42" t="s">
        <v>603</v>
      </c>
      <c r="U176" s="17" t="s">
        <v>604</v>
      </c>
    </row>
    <row r="177" ht="30" spans="1:21">
      <c r="A177" s="21">
        <v>172</v>
      </c>
      <c r="B177" s="21" t="s">
        <v>565</v>
      </c>
      <c r="C177" s="20" t="s">
        <v>599</v>
      </c>
      <c r="D177" s="20" t="s">
        <v>56</v>
      </c>
      <c r="E177" s="20" t="s">
        <v>529</v>
      </c>
      <c r="F177" s="20" t="s">
        <v>47</v>
      </c>
      <c r="G177" s="21" t="s">
        <v>608</v>
      </c>
      <c r="H177" s="20" t="s">
        <v>33</v>
      </c>
      <c r="I177" s="21">
        <v>1</v>
      </c>
      <c r="J177" s="20" t="s">
        <v>34</v>
      </c>
      <c r="K177" s="20" t="s">
        <v>76</v>
      </c>
      <c r="L177" s="20" t="s">
        <v>77</v>
      </c>
      <c r="M177" s="21" t="s">
        <v>609</v>
      </c>
      <c r="N177" s="21"/>
      <c r="O177" s="20" t="s">
        <v>568</v>
      </c>
      <c r="P177" s="21" t="s">
        <v>607</v>
      </c>
      <c r="Q177" s="20" t="s">
        <v>40</v>
      </c>
      <c r="R177" s="20" t="s">
        <v>602</v>
      </c>
      <c r="S177" s="20">
        <v>15881411998</v>
      </c>
      <c r="T177" s="42" t="s">
        <v>603</v>
      </c>
      <c r="U177" s="17" t="s">
        <v>604</v>
      </c>
    </row>
    <row r="178" ht="30" spans="1:21">
      <c r="A178" s="21">
        <v>173</v>
      </c>
      <c r="B178" s="21" t="s">
        <v>565</v>
      </c>
      <c r="C178" s="20" t="s">
        <v>599</v>
      </c>
      <c r="D178" s="20" t="s">
        <v>56</v>
      </c>
      <c r="E178" s="20" t="s">
        <v>529</v>
      </c>
      <c r="F178" s="20" t="s">
        <v>47</v>
      </c>
      <c r="G178" s="21" t="s">
        <v>610</v>
      </c>
      <c r="H178" s="20" t="s">
        <v>33</v>
      </c>
      <c r="I178" s="20">
        <v>1</v>
      </c>
      <c r="J178" s="20" t="s">
        <v>34</v>
      </c>
      <c r="K178" s="20" t="s">
        <v>76</v>
      </c>
      <c r="L178" s="20" t="s">
        <v>77</v>
      </c>
      <c r="M178" s="21" t="s">
        <v>611</v>
      </c>
      <c r="N178" s="21"/>
      <c r="O178" s="20" t="s">
        <v>568</v>
      </c>
      <c r="P178" s="20"/>
      <c r="Q178" s="20" t="s">
        <v>40</v>
      </c>
      <c r="R178" s="20" t="s">
        <v>602</v>
      </c>
      <c r="S178" s="20">
        <v>15881411998</v>
      </c>
      <c r="T178" s="42" t="s">
        <v>603</v>
      </c>
      <c r="U178" s="17" t="s">
        <v>604</v>
      </c>
    </row>
    <row r="179" ht="30" spans="1:21">
      <c r="A179" s="21">
        <v>174</v>
      </c>
      <c r="B179" s="21" t="s">
        <v>565</v>
      </c>
      <c r="C179" s="20" t="s">
        <v>599</v>
      </c>
      <c r="D179" s="20" t="s">
        <v>56</v>
      </c>
      <c r="E179" s="20" t="s">
        <v>529</v>
      </c>
      <c r="F179" s="20" t="s">
        <v>47</v>
      </c>
      <c r="G179" s="21" t="s">
        <v>612</v>
      </c>
      <c r="H179" s="20" t="s">
        <v>33</v>
      </c>
      <c r="I179" s="20">
        <v>1</v>
      </c>
      <c r="J179" s="20" t="s">
        <v>34</v>
      </c>
      <c r="K179" s="20" t="s">
        <v>76</v>
      </c>
      <c r="L179" s="20" t="s">
        <v>77</v>
      </c>
      <c r="M179" s="17" t="s">
        <v>613</v>
      </c>
      <c r="N179" s="20"/>
      <c r="O179" s="20"/>
      <c r="P179" s="20"/>
      <c r="Q179" s="20" t="s">
        <v>40</v>
      </c>
      <c r="R179" s="20" t="s">
        <v>602</v>
      </c>
      <c r="S179" s="20">
        <v>15881411998</v>
      </c>
      <c r="T179" s="42" t="s">
        <v>603</v>
      </c>
      <c r="U179" s="17"/>
    </row>
    <row r="180" ht="30" spans="1:21">
      <c r="A180" s="21">
        <v>175</v>
      </c>
      <c r="B180" s="21" t="s">
        <v>565</v>
      </c>
      <c r="C180" s="20" t="s">
        <v>599</v>
      </c>
      <c r="D180" s="20" t="s">
        <v>56</v>
      </c>
      <c r="E180" s="20" t="s">
        <v>529</v>
      </c>
      <c r="F180" s="20" t="s">
        <v>47</v>
      </c>
      <c r="G180" s="21" t="s">
        <v>614</v>
      </c>
      <c r="H180" s="20" t="s">
        <v>33</v>
      </c>
      <c r="I180" s="20">
        <v>1</v>
      </c>
      <c r="J180" s="20" t="s">
        <v>34</v>
      </c>
      <c r="K180" s="20" t="s">
        <v>76</v>
      </c>
      <c r="L180" s="20" t="s">
        <v>77</v>
      </c>
      <c r="M180" s="17" t="s">
        <v>615</v>
      </c>
      <c r="N180" s="20"/>
      <c r="O180" s="20"/>
      <c r="P180" s="20"/>
      <c r="Q180" s="20" t="s">
        <v>40</v>
      </c>
      <c r="R180" s="20" t="s">
        <v>602</v>
      </c>
      <c r="S180" s="20">
        <v>15881411998</v>
      </c>
      <c r="T180" s="42" t="s">
        <v>603</v>
      </c>
      <c r="U180" s="17"/>
    </row>
    <row r="181" ht="30" spans="1:21">
      <c r="A181" s="21">
        <v>176</v>
      </c>
      <c r="B181" s="21" t="s">
        <v>565</v>
      </c>
      <c r="C181" s="20" t="s">
        <v>599</v>
      </c>
      <c r="D181" s="20" t="s">
        <v>56</v>
      </c>
      <c r="E181" s="20" t="s">
        <v>529</v>
      </c>
      <c r="F181" s="20" t="s">
        <v>47</v>
      </c>
      <c r="G181" s="21" t="s">
        <v>616</v>
      </c>
      <c r="H181" s="20" t="s">
        <v>33</v>
      </c>
      <c r="I181" s="20">
        <v>1</v>
      </c>
      <c r="J181" s="20" t="s">
        <v>34</v>
      </c>
      <c r="K181" s="20" t="s">
        <v>76</v>
      </c>
      <c r="L181" s="20" t="s">
        <v>77</v>
      </c>
      <c r="M181" s="17" t="s">
        <v>615</v>
      </c>
      <c r="N181" s="20"/>
      <c r="O181" s="20"/>
      <c r="P181" s="20"/>
      <c r="Q181" s="20" t="s">
        <v>40</v>
      </c>
      <c r="R181" s="20" t="s">
        <v>602</v>
      </c>
      <c r="S181" s="20">
        <v>15881411998</v>
      </c>
      <c r="T181" s="42" t="s">
        <v>603</v>
      </c>
      <c r="U181" s="17"/>
    </row>
    <row r="182" ht="54" spans="1:21">
      <c r="A182" s="21">
        <v>177</v>
      </c>
      <c r="B182" s="21" t="s">
        <v>565</v>
      </c>
      <c r="C182" s="20" t="s">
        <v>599</v>
      </c>
      <c r="D182" s="20" t="s">
        <v>56</v>
      </c>
      <c r="E182" s="20" t="s">
        <v>529</v>
      </c>
      <c r="F182" s="20" t="s">
        <v>47</v>
      </c>
      <c r="G182" s="21" t="s">
        <v>617</v>
      </c>
      <c r="H182" s="20" t="s">
        <v>137</v>
      </c>
      <c r="I182" s="21">
        <v>2</v>
      </c>
      <c r="J182" s="20" t="s">
        <v>34</v>
      </c>
      <c r="K182" s="20" t="s">
        <v>76</v>
      </c>
      <c r="L182" s="20" t="s">
        <v>77</v>
      </c>
      <c r="M182" s="21" t="s">
        <v>618</v>
      </c>
      <c r="N182" s="21"/>
      <c r="O182" s="21"/>
      <c r="P182" s="21" t="s">
        <v>619</v>
      </c>
      <c r="Q182" s="20" t="s">
        <v>40</v>
      </c>
      <c r="R182" s="20" t="s">
        <v>602</v>
      </c>
      <c r="S182" s="20">
        <v>15881411998</v>
      </c>
      <c r="T182" s="42" t="s">
        <v>603</v>
      </c>
      <c r="U182" s="17"/>
    </row>
    <row r="183" ht="30" spans="1:21">
      <c r="A183" s="21">
        <v>178</v>
      </c>
      <c r="B183" s="21" t="s">
        <v>565</v>
      </c>
      <c r="C183" s="20" t="s">
        <v>620</v>
      </c>
      <c r="D183" s="20" t="s">
        <v>56</v>
      </c>
      <c r="E183" s="20" t="s">
        <v>529</v>
      </c>
      <c r="F183" s="20" t="s">
        <v>47</v>
      </c>
      <c r="G183" s="21" t="s">
        <v>621</v>
      </c>
      <c r="H183" s="20" t="s">
        <v>33</v>
      </c>
      <c r="I183" s="21">
        <v>1</v>
      </c>
      <c r="J183" s="20" t="s">
        <v>34</v>
      </c>
      <c r="K183" s="20" t="s">
        <v>76</v>
      </c>
      <c r="L183" s="20" t="s">
        <v>77</v>
      </c>
      <c r="M183" s="21" t="s">
        <v>622</v>
      </c>
      <c r="N183" s="21"/>
      <c r="O183" s="20" t="s">
        <v>568</v>
      </c>
      <c r="P183" s="21" t="s">
        <v>607</v>
      </c>
      <c r="Q183" s="20" t="s">
        <v>40</v>
      </c>
      <c r="R183" s="20" t="s">
        <v>623</v>
      </c>
      <c r="S183" s="20" t="s">
        <v>624</v>
      </c>
      <c r="T183" s="58" t="s">
        <v>625</v>
      </c>
      <c r="U183" s="17"/>
    </row>
    <row r="184" ht="30" spans="1:21">
      <c r="A184" s="21">
        <v>179</v>
      </c>
      <c r="B184" s="21" t="s">
        <v>565</v>
      </c>
      <c r="C184" s="20" t="s">
        <v>620</v>
      </c>
      <c r="D184" s="20" t="s">
        <v>56</v>
      </c>
      <c r="E184" s="20" t="s">
        <v>529</v>
      </c>
      <c r="F184" s="20" t="s">
        <v>47</v>
      </c>
      <c r="G184" s="21" t="s">
        <v>626</v>
      </c>
      <c r="H184" s="20" t="s">
        <v>33</v>
      </c>
      <c r="I184" s="21">
        <v>1</v>
      </c>
      <c r="J184" s="20" t="s">
        <v>34</v>
      </c>
      <c r="K184" s="20" t="s">
        <v>76</v>
      </c>
      <c r="L184" s="20" t="s">
        <v>77</v>
      </c>
      <c r="M184" s="17" t="s">
        <v>627</v>
      </c>
      <c r="N184" s="21"/>
      <c r="O184" s="20" t="s">
        <v>568</v>
      </c>
      <c r="P184" s="21" t="s">
        <v>607</v>
      </c>
      <c r="Q184" s="20" t="s">
        <v>40</v>
      </c>
      <c r="R184" s="20" t="s">
        <v>623</v>
      </c>
      <c r="S184" s="20" t="s">
        <v>624</v>
      </c>
      <c r="T184" s="58" t="s">
        <v>625</v>
      </c>
      <c r="U184" s="17"/>
    </row>
    <row r="185" ht="30" spans="1:21">
      <c r="A185" s="21">
        <v>180</v>
      </c>
      <c r="B185" s="21" t="s">
        <v>565</v>
      </c>
      <c r="C185" s="20" t="s">
        <v>620</v>
      </c>
      <c r="D185" s="20" t="s">
        <v>56</v>
      </c>
      <c r="E185" s="20" t="s">
        <v>529</v>
      </c>
      <c r="F185" s="20" t="s">
        <v>47</v>
      </c>
      <c r="G185" s="21" t="s">
        <v>628</v>
      </c>
      <c r="H185" s="20" t="s">
        <v>33</v>
      </c>
      <c r="I185" s="21">
        <v>1</v>
      </c>
      <c r="J185" s="20" t="s">
        <v>34</v>
      </c>
      <c r="K185" s="20" t="s">
        <v>76</v>
      </c>
      <c r="L185" s="20" t="s">
        <v>77</v>
      </c>
      <c r="M185" s="17" t="s">
        <v>629</v>
      </c>
      <c r="N185" s="20"/>
      <c r="O185" s="20" t="s">
        <v>568</v>
      </c>
      <c r="P185" s="20" t="s">
        <v>574</v>
      </c>
      <c r="Q185" s="20" t="s">
        <v>40</v>
      </c>
      <c r="R185" s="20" t="s">
        <v>623</v>
      </c>
      <c r="S185" s="20" t="s">
        <v>624</v>
      </c>
      <c r="T185" s="58" t="s">
        <v>625</v>
      </c>
      <c r="U185" s="17"/>
    </row>
    <row r="186" ht="30" spans="1:21">
      <c r="A186" s="21">
        <v>181</v>
      </c>
      <c r="B186" s="21" t="s">
        <v>565</v>
      </c>
      <c r="C186" s="20" t="s">
        <v>620</v>
      </c>
      <c r="D186" s="20" t="s">
        <v>56</v>
      </c>
      <c r="E186" s="20" t="s">
        <v>529</v>
      </c>
      <c r="F186" s="20" t="s">
        <v>47</v>
      </c>
      <c r="G186" s="21" t="s">
        <v>630</v>
      </c>
      <c r="H186" s="20" t="s">
        <v>33</v>
      </c>
      <c r="I186" s="21">
        <v>1</v>
      </c>
      <c r="J186" s="20" t="s">
        <v>34</v>
      </c>
      <c r="K186" s="20" t="s">
        <v>76</v>
      </c>
      <c r="L186" s="20" t="s">
        <v>77</v>
      </c>
      <c r="M186" s="17" t="s">
        <v>631</v>
      </c>
      <c r="N186" s="20"/>
      <c r="O186" s="20" t="s">
        <v>568</v>
      </c>
      <c r="P186" s="20" t="s">
        <v>574</v>
      </c>
      <c r="Q186" s="20" t="s">
        <v>40</v>
      </c>
      <c r="R186" s="20" t="s">
        <v>623</v>
      </c>
      <c r="S186" s="20" t="s">
        <v>624</v>
      </c>
      <c r="T186" s="58" t="s">
        <v>625</v>
      </c>
      <c r="U186" s="17"/>
    </row>
    <row r="187" ht="54" spans="1:21">
      <c r="A187" s="21">
        <v>182</v>
      </c>
      <c r="B187" s="21" t="s">
        <v>565</v>
      </c>
      <c r="C187" s="20" t="s">
        <v>632</v>
      </c>
      <c r="D187" s="20" t="s">
        <v>56</v>
      </c>
      <c r="E187" s="20" t="s">
        <v>529</v>
      </c>
      <c r="F187" s="20" t="s">
        <v>170</v>
      </c>
      <c r="G187" s="21" t="s">
        <v>586</v>
      </c>
      <c r="H187" s="20" t="s">
        <v>33</v>
      </c>
      <c r="I187" s="21">
        <v>1</v>
      </c>
      <c r="J187" s="20" t="s">
        <v>34</v>
      </c>
      <c r="K187" s="20" t="s">
        <v>76</v>
      </c>
      <c r="L187" s="20" t="s">
        <v>77</v>
      </c>
      <c r="M187" s="21" t="s">
        <v>633</v>
      </c>
      <c r="N187" s="21"/>
      <c r="O187" s="20" t="s">
        <v>568</v>
      </c>
      <c r="P187" s="21" t="s">
        <v>607</v>
      </c>
      <c r="Q187" s="20" t="s">
        <v>40</v>
      </c>
      <c r="R187" s="20" t="s">
        <v>634</v>
      </c>
      <c r="S187" s="20" t="s">
        <v>635</v>
      </c>
      <c r="T187" s="42" t="s">
        <v>636</v>
      </c>
      <c r="U187" s="17"/>
    </row>
    <row r="188" ht="54" spans="1:21">
      <c r="A188" s="21">
        <v>183</v>
      </c>
      <c r="B188" s="21" t="s">
        <v>565</v>
      </c>
      <c r="C188" s="20" t="s">
        <v>632</v>
      </c>
      <c r="D188" s="20" t="s">
        <v>56</v>
      </c>
      <c r="E188" s="20" t="s">
        <v>529</v>
      </c>
      <c r="F188" s="20" t="s">
        <v>170</v>
      </c>
      <c r="G188" s="21" t="s">
        <v>422</v>
      </c>
      <c r="H188" s="20" t="s">
        <v>33</v>
      </c>
      <c r="I188" s="21">
        <v>1</v>
      </c>
      <c r="J188" s="20" t="s">
        <v>34</v>
      </c>
      <c r="K188" s="20" t="s">
        <v>76</v>
      </c>
      <c r="L188" s="20" t="s">
        <v>77</v>
      </c>
      <c r="M188" s="21" t="s">
        <v>637</v>
      </c>
      <c r="N188" s="21"/>
      <c r="O188" s="21"/>
      <c r="P188" s="21"/>
      <c r="Q188" s="20" t="s">
        <v>40</v>
      </c>
      <c r="R188" s="20" t="s">
        <v>634</v>
      </c>
      <c r="S188" s="20" t="s">
        <v>635</v>
      </c>
      <c r="T188" s="42" t="s">
        <v>636</v>
      </c>
      <c r="U188" s="17"/>
    </row>
    <row r="189" ht="54" spans="1:21">
      <c r="A189" s="21">
        <v>184</v>
      </c>
      <c r="B189" s="21" t="s">
        <v>565</v>
      </c>
      <c r="C189" s="20" t="s">
        <v>632</v>
      </c>
      <c r="D189" s="20" t="s">
        <v>56</v>
      </c>
      <c r="E189" s="20" t="s">
        <v>529</v>
      </c>
      <c r="F189" s="20" t="s">
        <v>170</v>
      </c>
      <c r="G189" s="21" t="s">
        <v>596</v>
      </c>
      <c r="H189" s="20" t="s">
        <v>33</v>
      </c>
      <c r="I189" s="21">
        <v>1</v>
      </c>
      <c r="J189" s="20" t="s">
        <v>34</v>
      </c>
      <c r="K189" s="20" t="s">
        <v>76</v>
      </c>
      <c r="L189" s="20" t="s">
        <v>77</v>
      </c>
      <c r="M189" s="21" t="s">
        <v>633</v>
      </c>
      <c r="N189" s="21"/>
      <c r="O189" s="21"/>
      <c r="P189" s="21"/>
      <c r="Q189" s="20" t="s">
        <v>40</v>
      </c>
      <c r="R189" s="20" t="s">
        <v>634</v>
      </c>
      <c r="S189" s="20" t="s">
        <v>635</v>
      </c>
      <c r="T189" s="42" t="s">
        <v>636</v>
      </c>
      <c r="U189" s="17"/>
    </row>
    <row r="190" ht="54" spans="1:21">
      <c r="A190" s="21">
        <v>185</v>
      </c>
      <c r="B190" s="21" t="s">
        <v>565</v>
      </c>
      <c r="C190" s="20" t="s">
        <v>632</v>
      </c>
      <c r="D190" s="20" t="s">
        <v>56</v>
      </c>
      <c r="E190" s="20" t="s">
        <v>529</v>
      </c>
      <c r="F190" s="20" t="s">
        <v>170</v>
      </c>
      <c r="G190" s="21" t="s">
        <v>638</v>
      </c>
      <c r="H190" s="20" t="s">
        <v>33</v>
      </c>
      <c r="I190" s="21">
        <v>1</v>
      </c>
      <c r="J190" s="20" t="s">
        <v>34</v>
      </c>
      <c r="K190" s="20" t="s">
        <v>76</v>
      </c>
      <c r="L190" s="20" t="s">
        <v>77</v>
      </c>
      <c r="M190" s="21" t="s">
        <v>639</v>
      </c>
      <c r="N190" s="21"/>
      <c r="O190" s="21"/>
      <c r="P190" s="21"/>
      <c r="Q190" s="20" t="s">
        <v>40</v>
      </c>
      <c r="R190" s="20" t="s">
        <v>634</v>
      </c>
      <c r="S190" s="20" t="s">
        <v>635</v>
      </c>
      <c r="T190" s="42" t="s">
        <v>636</v>
      </c>
      <c r="U190" s="17"/>
    </row>
    <row r="191" ht="30" spans="1:21">
      <c r="A191" s="21">
        <v>186</v>
      </c>
      <c r="B191" s="21" t="s">
        <v>565</v>
      </c>
      <c r="C191" s="20" t="s">
        <v>640</v>
      </c>
      <c r="D191" s="20" t="s">
        <v>56</v>
      </c>
      <c r="E191" s="20" t="s">
        <v>529</v>
      </c>
      <c r="F191" s="20" t="s">
        <v>170</v>
      </c>
      <c r="G191" s="21" t="s">
        <v>638</v>
      </c>
      <c r="H191" s="20" t="s">
        <v>33</v>
      </c>
      <c r="I191" s="21">
        <v>2</v>
      </c>
      <c r="J191" s="20" t="s">
        <v>34</v>
      </c>
      <c r="K191" s="20" t="s">
        <v>76</v>
      </c>
      <c r="L191" s="20" t="s">
        <v>77</v>
      </c>
      <c r="M191" s="21" t="s">
        <v>641</v>
      </c>
      <c r="N191" s="21"/>
      <c r="O191" s="20" t="s">
        <v>568</v>
      </c>
      <c r="P191" s="20" t="s">
        <v>574</v>
      </c>
      <c r="Q191" s="20" t="s">
        <v>40</v>
      </c>
      <c r="R191" s="20" t="s">
        <v>642</v>
      </c>
      <c r="S191" s="20">
        <v>18090851228</v>
      </c>
      <c r="T191" s="42" t="s">
        <v>643</v>
      </c>
      <c r="U191" s="62"/>
    </row>
    <row r="192" ht="30" spans="1:21">
      <c r="A192" s="21">
        <v>187</v>
      </c>
      <c r="B192" s="21" t="s">
        <v>565</v>
      </c>
      <c r="C192" s="20" t="s">
        <v>640</v>
      </c>
      <c r="D192" s="20" t="s">
        <v>56</v>
      </c>
      <c r="E192" s="20" t="s">
        <v>529</v>
      </c>
      <c r="F192" s="20" t="s">
        <v>170</v>
      </c>
      <c r="G192" s="21" t="s">
        <v>409</v>
      </c>
      <c r="H192" s="20" t="s">
        <v>33</v>
      </c>
      <c r="I192" s="21">
        <v>2</v>
      </c>
      <c r="J192" s="20" t="s">
        <v>34</v>
      </c>
      <c r="K192" s="20" t="s">
        <v>76</v>
      </c>
      <c r="L192" s="20" t="s">
        <v>77</v>
      </c>
      <c r="M192" s="21" t="s">
        <v>410</v>
      </c>
      <c r="N192" s="21"/>
      <c r="O192" s="21"/>
      <c r="P192" s="21"/>
      <c r="Q192" s="20" t="s">
        <v>40</v>
      </c>
      <c r="R192" s="20" t="s">
        <v>642</v>
      </c>
      <c r="S192" s="20">
        <v>18090851228</v>
      </c>
      <c r="T192" s="42" t="s">
        <v>643</v>
      </c>
      <c r="U192" s="17"/>
    </row>
    <row r="193" ht="40.5" spans="1:21">
      <c r="A193" s="21">
        <v>188</v>
      </c>
      <c r="B193" s="59" t="s">
        <v>644</v>
      </c>
      <c r="C193" s="60" t="s">
        <v>645</v>
      </c>
      <c r="D193" s="20" t="s">
        <v>29</v>
      </c>
      <c r="E193" s="59" t="s">
        <v>529</v>
      </c>
      <c r="F193" s="59" t="s">
        <v>113</v>
      </c>
      <c r="G193" s="59" t="s">
        <v>646</v>
      </c>
      <c r="H193" s="59" t="s">
        <v>33</v>
      </c>
      <c r="I193" s="59">
        <v>10</v>
      </c>
      <c r="J193" s="59" t="s">
        <v>34</v>
      </c>
      <c r="K193" s="59" t="s">
        <v>293</v>
      </c>
      <c r="L193" s="59" t="s">
        <v>38</v>
      </c>
      <c r="M193" s="59" t="s">
        <v>647</v>
      </c>
      <c r="N193" s="59"/>
      <c r="O193" s="59" t="s">
        <v>648</v>
      </c>
      <c r="P193" s="17" t="s">
        <v>649</v>
      </c>
      <c r="Q193" s="59" t="s">
        <v>40</v>
      </c>
      <c r="R193" s="59" t="s">
        <v>650</v>
      </c>
      <c r="S193" s="59">
        <v>18982793326</v>
      </c>
      <c r="T193" s="64" t="s">
        <v>651</v>
      </c>
      <c r="U193" s="62" t="s">
        <v>652</v>
      </c>
    </row>
    <row r="194" ht="40.5" spans="1:21">
      <c r="A194" s="21">
        <v>189</v>
      </c>
      <c r="B194" s="21" t="s">
        <v>644</v>
      </c>
      <c r="C194" s="20" t="s">
        <v>653</v>
      </c>
      <c r="D194" s="20" t="s">
        <v>29</v>
      </c>
      <c r="E194" s="20" t="s">
        <v>529</v>
      </c>
      <c r="F194" s="59" t="s">
        <v>113</v>
      </c>
      <c r="G194" s="21" t="s">
        <v>646</v>
      </c>
      <c r="H194" s="20" t="s">
        <v>33</v>
      </c>
      <c r="I194" s="21">
        <v>10</v>
      </c>
      <c r="J194" s="20" t="s">
        <v>34</v>
      </c>
      <c r="K194" s="20" t="s">
        <v>293</v>
      </c>
      <c r="L194" s="20" t="s">
        <v>38</v>
      </c>
      <c r="M194" s="21" t="s">
        <v>647</v>
      </c>
      <c r="N194" s="21"/>
      <c r="O194" s="59" t="s">
        <v>648</v>
      </c>
      <c r="P194" s="17" t="s">
        <v>649</v>
      </c>
      <c r="Q194" s="20" t="s">
        <v>40</v>
      </c>
      <c r="R194" s="20" t="s">
        <v>654</v>
      </c>
      <c r="S194" s="20">
        <v>18208308654</v>
      </c>
      <c r="T194" s="42" t="s">
        <v>655</v>
      </c>
      <c r="U194" s="62" t="s">
        <v>652</v>
      </c>
    </row>
    <row r="195" ht="54" spans="1:21">
      <c r="A195" s="21">
        <v>190</v>
      </c>
      <c r="B195" s="21" t="s">
        <v>656</v>
      </c>
      <c r="C195" s="21"/>
      <c r="D195" s="20" t="s">
        <v>238</v>
      </c>
      <c r="E195" s="59"/>
      <c r="F195" s="59"/>
      <c r="G195" s="59" t="s">
        <v>657</v>
      </c>
      <c r="H195" s="59"/>
      <c r="I195" s="59">
        <v>22</v>
      </c>
      <c r="J195" s="59"/>
      <c r="K195" s="59"/>
      <c r="L195" s="59"/>
      <c r="M195" s="59"/>
      <c r="N195" s="59"/>
      <c r="O195" s="59"/>
      <c r="P195" s="59"/>
      <c r="Q195" s="20" t="s">
        <v>40</v>
      </c>
      <c r="R195" s="59" t="s">
        <v>658</v>
      </c>
      <c r="S195" s="20">
        <v>19909092972</v>
      </c>
      <c r="T195" s="64" t="s">
        <v>659</v>
      </c>
      <c r="U195" s="17" t="s">
        <v>548</v>
      </c>
    </row>
    <row r="196" ht="67.5" spans="1:21">
      <c r="A196" s="21">
        <v>191</v>
      </c>
      <c r="B196" s="21" t="s">
        <v>660</v>
      </c>
      <c r="C196" s="20" t="s">
        <v>661</v>
      </c>
      <c r="D196" s="20" t="s">
        <v>56</v>
      </c>
      <c r="E196" s="20" t="s">
        <v>529</v>
      </c>
      <c r="F196" s="20" t="s">
        <v>47</v>
      </c>
      <c r="G196" s="21" t="s">
        <v>662</v>
      </c>
      <c r="H196" s="20" t="s">
        <v>33</v>
      </c>
      <c r="I196" s="20">
        <v>2</v>
      </c>
      <c r="J196" s="20" t="s">
        <v>34</v>
      </c>
      <c r="K196" s="20" t="s">
        <v>67</v>
      </c>
      <c r="L196" s="20" t="s">
        <v>68</v>
      </c>
      <c r="M196" s="20" t="s">
        <v>386</v>
      </c>
      <c r="N196" s="20" t="s">
        <v>354</v>
      </c>
      <c r="O196" s="21" t="s">
        <v>663</v>
      </c>
      <c r="P196" s="38"/>
      <c r="Q196" s="20" t="s">
        <v>50</v>
      </c>
      <c r="R196" s="20" t="s">
        <v>664</v>
      </c>
      <c r="S196" s="20">
        <v>13982749560</v>
      </c>
      <c r="T196" s="47" t="s">
        <v>665</v>
      </c>
      <c r="U196" s="21" t="s">
        <v>666</v>
      </c>
    </row>
    <row r="197" ht="67.5" spans="1:21">
      <c r="A197" s="21">
        <v>192</v>
      </c>
      <c r="B197" s="21" t="s">
        <v>660</v>
      </c>
      <c r="C197" s="20" t="s">
        <v>661</v>
      </c>
      <c r="D197" s="20" t="s">
        <v>56</v>
      </c>
      <c r="E197" s="20" t="s">
        <v>529</v>
      </c>
      <c r="F197" s="20" t="s">
        <v>47</v>
      </c>
      <c r="G197" s="21" t="s">
        <v>667</v>
      </c>
      <c r="H197" s="20" t="s">
        <v>33</v>
      </c>
      <c r="I197" s="20">
        <v>1</v>
      </c>
      <c r="J197" s="20" t="s">
        <v>34</v>
      </c>
      <c r="K197" s="20" t="s">
        <v>67</v>
      </c>
      <c r="L197" s="20" t="s">
        <v>68</v>
      </c>
      <c r="M197" s="20" t="s">
        <v>405</v>
      </c>
      <c r="N197" s="20" t="s">
        <v>354</v>
      </c>
      <c r="O197" s="21" t="s">
        <v>663</v>
      </c>
      <c r="P197" s="38"/>
      <c r="Q197" s="20" t="s">
        <v>50</v>
      </c>
      <c r="R197" s="20" t="s">
        <v>664</v>
      </c>
      <c r="S197" s="20">
        <v>13982749560</v>
      </c>
      <c r="T197" s="47" t="s">
        <v>665</v>
      </c>
      <c r="U197" s="21" t="s">
        <v>668</v>
      </c>
    </row>
    <row r="198" ht="67.5" spans="1:21">
      <c r="A198" s="21">
        <v>193</v>
      </c>
      <c r="B198" s="21" t="s">
        <v>660</v>
      </c>
      <c r="C198" s="20" t="s">
        <v>661</v>
      </c>
      <c r="D198" s="20" t="s">
        <v>56</v>
      </c>
      <c r="E198" s="20" t="s">
        <v>529</v>
      </c>
      <c r="F198" s="20" t="s">
        <v>47</v>
      </c>
      <c r="G198" s="21" t="s">
        <v>669</v>
      </c>
      <c r="H198" s="20" t="s">
        <v>33</v>
      </c>
      <c r="I198" s="20">
        <v>1</v>
      </c>
      <c r="J198" s="20" t="s">
        <v>34</v>
      </c>
      <c r="K198" s="20" t="s">
        <v>67</v>
      </c>
      <c r="L198" s="20" t="s">
        <v>68</v>
      </c>
      <c r="M198" s="20" t="s">
        <v>386</v>
      </c>
      <c r="N198" s="20" t="s">
        <v>354</v>
      </c>
      <c r="O198" s="21" t="s">
        <v>663</v>
      </c>
      <c r="P198" s="38"/>
      <c r="Q198" s="20" t="s">
        <v>50</v>
      </c>
      <c r="R198" s="20" t="s">
        <v>664</v>
      </c>
      <c r="S198" s="20">
        <v>13982749560</v>
      </c>
      <c r="T198" s="47" t="s">
        <v>665</v>
      </c>
      <c r="U198" s="21" t="s">
        <v>666</v>
      </c>
    </row>
    <row r="199" ht="67.5" spans="1:21">
      <c r="A199" s="21">
        <v>194</v>
      </c>
      <c r="B199" s="21" t="s">
        <v>660</v>
      </c>
      <c r="C199" s="20" t="s">
        <v>661</v>
      </c>
      <c r="D199" s="20" t="s">
        <v>56</v>
      </c>
      <c r="E199" s="20" t="s">
        <v>529</v>
      </c>
      <c r="F199" s="20" t="s">
        <v>47</v>
      </c>
      <c r="G199" s="21" t="s">
        <v>630</v>
      </c>
      <c r="H199" s="20" t="s">
        <v>33</v>
      </c>
      <c r="I199" s="20">
        <v>1</v>
      </c>
      <c r="J199" s="20" t="s">
        <v>34</v>
      </c>
      <c r="K199" s="20" t="s">
        <v>67</v>
      </c>
      <c r="L199" s="20" t="s">
        <v>68</v>
      </c>
      <c r="M199" s="20" t="s">
        <v>405</v>
      </c>
      <c r="N199" s="20" t="s">
        <v>354</v>
      </c>
      <c r="O199" s="21" t="s">
        <v>663</v>
      </c>
      <c r="P199" s="38"/>
      <c r="Q199" s="20" t="s">
        <v>50</v>
      </c>
      <c r="R199" s="20" t="s">
        <v>664</v>
      </c>
      <c r="S199" s="20">
        <v>13982749560</v>
      </c>
      <c r="T199" s="47" t="s">
        <v>665</v>
      </c>
      <c r="U199" s="21" t="s">
        <v>668</v>
      </c>
    </row>
    <row r="200" ht="94.5" spans="1:21">
      <c r="A200" s="21">
        <v>195</v>
      </c>
      <c r="B200" s="21" t="s">
        <v>660</v>
      </c>
      <c r="C200" s="20" t="s">
        <v>661</v>
      </c>
      <c r="D200" s="20" t="s">
        <v>56</v>
      </c>
      <c r="E200" s="20" t="s">
        <v>529</v>
      </c>
      <c r="F200" s="20" t="s">
        <v>47</v>
      </c>
      <c r="G200" s="21" t="s">
        <v>670</v>
      </c>
      <c r="H200" s="20" t="s">
        <v>33</v>
      </c>
      <c r="I200" s="20">
        <v>2</v>
      </c>
      <c r="J200" s="20" t="s">
        <v>34</v>
      </c>
      <c r="K200" s="20" t="s">
        <v>67</v>
      </c>
      <c r="L200" s="20" t="s">
        <v>68</v>
      </c>
      <c r="M200" s="20" t="s">
        <v>671</v>
      </c>
      <c r="N200" s="20" t="s">
        <v>354</v>
      </c>
      <c r="O200" s="21" t="s">
        <v>663</v>
      </c>
      <c r="P200" s="38"/>
      <c r="Q200" s="20" t="s">
        <v>50</v>
      </c>
      <c r="R200" s="20" t="s">
        <v>664</v>
      </c>
      <c r="S200" s="20">
        <v>13982749560</v>
      </c>
      <c r="T200" s="47" t="s">
        <v>665</v>
      </c>
      <c r="U200" s="21" t="s">
        <v>672</v>
      </c>
    </row>
    <row r="201" ht="81" spans="1:21">
      <c r="A201" s="21">
        <v>196</v>
      </c>
      <c r="B201" s="21" t="s">
        <v>660</v>
      </c>
      <c r="C201" s="20" t="s">
        <v>661</v>
      </c>
      <c r="D201" s="20" t="s">
        <v>56</v>
      </c>
      <c r="E201" s="20" t="s">
        <v>529</v>
      </c>
      <c r="F201" s="20" t="s">
        <v>47</v>
      </c>
      <c r="G201" s="21" t="s">
        <v>673</v>
      </c>
      <c r="H201" s="20" t="s">
        <v>33</v>
      </c>
      <c r="I201" s="20">
        <v>1</v>
      </c>
      <c r="J201" s="20" t="s">
        <v>34</v>
      </c>
      <c r="K201" s="20" t="s">
        <v>67</v>
      </c>
      <c r="L201" s="20" t="s">
        <v>68</v>
      </c>
      <c r="M201" s="20" t="s">
        <v>674</v>
      </c>
      <c r="N201" s="20" t="s">
        <v>354</v>
      </c>
      <c r="O201" s="21" t="s">
        <v>663</v>
      </c>
      <c r="P201" s="20"/>
      <c r="Q201" s="20" t="s">
        <v>50</v>
      </c>
      <c r="R201" s="20" t="s">
        <v>664</v>
      </c>
      <c r="S201" s="20">
        <v>13982749560</v>
      </c>
      <c r="T201" s="47" t="s">
        <v>665</v>
      </c>
      <c r="U201" s="21" t="s">
        <v>675</v>
      </c>
    </row>
    <row r="202" ht="30" spans="1:21">
      <c r="A202" s="21">
        <v>197</v>
      </c>
      <c r="B202" s="21" t="s">
        <v>660</v>
      </c>
      <c r="C202" s="20" t="s">
        <v>661</v>
      </c>
      <c r="D202" s="20" t="s">
        <v>56</v>
      </c>
      <c r="E202" s="20" t="s">
        <v>529</v>
      </c>
      <c r="F202" s="20" t="s">
        <v>47</v>
      </c>
      <c r="G202" s="21" t="s">
        <v>610</v>
      </c>
      <c r="H202" s="20" t="s">
        <v>33</v>
      </c>
      <c r="I202" s="20">
        <v>1</v>
      </c>
      <c r="J202" s="20" t="s">
        <v>34</v>
      </c>
      <c r="K202" s="20" t="s">
        <v>76</v>
      </c>
      <c r="L202" s="20" t="s">
        <v>77</v>
      </c>
      <c r="M202" s="20" t="s">
        <v>676</v>
      </c>
      <c r="N202" s="20"/>
      <c r="O202" s="21"/>
      <c r="P202" s="38"/>
      <c r="Q202" s="20" t="s">
        <v>50</v>
      </c>
      <c r="R202" s="20" t="s">
        <v>664</v>
      </c>
      <c r="S202" s="20">
        <v>13982749560</v>
      </c>
      <c r="T202" s="47" t="s">
        <v>665</v>
      </c>
      <c r="U202" s="21"/>
    </row>
    <row r="203" ht="42" spans="1:21">
      <c r="A203" s="21">
        <v>198</v>
      </c>
      <c r="B203" s="21" t="s">
        <v>660</v>
      </c>
      <c r="C203" s="20" t="s">
        <v>677</v>
      </c>
      <c r="D203" s="20" t="s">
        <v>678</v>
      </c>
      <c r="E203" s="20" t="s">
        <v>529</v>
      </c>
      <c r="F203" s="20" t="s">
        <v>47</v>
      </c>
      <c r="G203" s="21" t="s">
        <v>679</v>
      </c>
      <c r="H203" s="21" t="s">
        <v>33</v>
      </c>
      <c r="I203" s="21">
        <v>1</v>
      </c>
      <c r="J203" s="21" t="s">
        <v>34</v>
      </c>
      <c r="K203" s="20" t="s">
        <v>67</v>
      </c>
      <c r="L203" s="20" t="s">
        <v>68</v>
      </c>
      <c r="M203" s="20" t="s">
        <v>680</v>
      </c>
      <c r="N203" s="20" t="s">
        <v>354</v>
      </c>
      <c r="O203" s="20" t="s">
        <v>663</v>
      </c>
      <c r="P203" s="20"/>
      <c r="Q203" s="20" t="s">
        <v>50</v>
      </c>
      <c r="R203" s="20" t="s">
        <v>681</v>
      </c>
      <c r="S203" s="20">
        <v>17380009369</v>
      </c>
      <c r="T203" s="20" t="s">
        <v>682</v>
      </c>
      <c r="U203" s="21" t="s">
        <v>683</v>
      </c>
    </row>
    <row r="204" ht="96" spans="1:21">
      <c r="A204" s="21">
        <v>199</v>
      </c>
      <c r="B204" s="21" t="s">
        <v>660</v>
      </c>
      <c r="C204" s="20" t="s">
        <v>677</v>
      </c>
      <c r="D204" s="20" t="s">
        <v>678</v>
      </c>
      <c r="E204" s="20" t="s">
        <v>529</v>
      </c>
      <c r="F204" s="20" t="s">
        <v>47</v>
      </c>
      <c r="G204" s="21" t="s">
        <v>684</v>
      </c>
      <c r="H204" s="21" t="s">
        <v>33</v>
      </c>
      <c r="I204" s="21">
        <v>1</v>
      </c>
      <c r="J204" s="21" t="s">
        <v>34</v>
      </c>
      <c r="K204" s="20" t="s">
        <v>67</v>
      </c>
      <c r="L204" s="20" t="s">
        <v>68</v>
      </c>
      <c r="M204" s="20" t="s">
        <v>685</v>
      </c>
      <c r="N204" s="20" t="s">
        <v>354</v>
      </c>
      <c r="O204" s="20" t="s">
        <v>663</v>
      </c>
      <c r="P204" s="20"/>
      <c r="Q204" s="20" t="s">
        <v>50</v>
      </c>
      <c r="R204" s="20" t="s">
        <v>681</v>
      </c>
      <c r="S204" s="20">
        <v>17380009369</v>
      </c>
      <c r="T204" s="20" t="s">
        <v>682</v>
      </c>
      <c r="U204" s="21" t="s">
        <v>686</v>
      </c>
    </row>
    <row r="205" ht="109.5" spans="1:21">
      <c r="A205" s="21">
        <v>200</v>
      </c>
      <c r="B205" s="21" t="s">
        <v>660</v>
      </c>
      <c r="C205" s="20" t="s">
        <v>677</v>
      </c>
      <c r="D205" s="20" t="s">
        <v>678</v>
      </c>
      <c r="E205" s="20" t="s">
        <v>529</v>
      </c>
      <c r="F205" s="20" t="s">
        <v>47</v>
      </c>
      <c r="G205" s="21" t="s">
        <v>621</v>
      </c>
      <c r="H205" s="21" t="s">
        <v>33</v>
      </c>
      <c r="I205" s="21">
        <v>1</v>
      </c>
      <c r="J205" s="21" t="s">
        <v>34</v>
      </c>
      <c r="K205" s="20" t="s">
        <v>67</v>
      </c>
      <c r="L205" s="20" t="s">
        <v>68</v>
      </c>
      <c r="M205" s="20" t="s">
        <v>687</v>
      </c>
      <c r="N205" s="20" t="s">
        <v>354</v>
      </c>
      <c r="O205" s="20" t="s">
        <v>663</v>
      </c>
      <c r="P205" s="20"/>
      <c r="Q205" s="20" t="s">
        <v>50</v>
      </c>
      <c r="R205" s="20" t="s">
        <v>681</v>
      </c>
      <c r="S205" s="20">
        <v>17380009369</v>
      </c>
      <c r="T205" s="20" t="s">
        <v>682</v>
      </c>
      <c r="U205" s="21" t="s">
        <v>688</v>
      </c>
    </row>
    <row r="206" ht="150" spans="1:21">
      <c r="A206" s="21">
        <v>201</v>
      </c>
      <c r="B206" s="21" t="s">
        <v>660</v>
      </c>
      <c r="C206" s="21" t="s">
        <v>677</v>
      </c>
      <c r="D206" s="21" t="s">
        <v>678</v>
      </c>
      <c r="E206" s="21" t="s">
        <v>529</v>
      </c>
      <c r="F206" s="21" t="s">
        <v>47</v>
      </c>
      <c r="G206" s="21" t="s">
        <v>689</v>
      </c>
      <c r="H206" s="21" t="s">
        <v>33</v>
      </c>
      <c r="I206" s="21">
        <v>1</v>
      </c>
      <c r="J206" s="21" t="s">
        <v>34</v>
      </c>
      <c r="K206" s="21" t="s">
        <v>67</v>
      </c>
      <c r="L206" s="21" t="s">
        <v>68</v>
      </c>
      <c r="M206" s="21" t="s">
        <v>671</v>
      </c>
      <c r="N206" s="21" t="s">
        <v>354</v>
      </c>
      <c r="O206" s="21" t="s">
        <v>663</v>
      </c>
      <c r="P206" s="21"/>
      <c r="Q206" s="21" t="s">
        <v>50</v>
      </c>
      <c r="R206" s="21" t="s">
        <v>681</v>
      </c>
      <c r="S206" s="21">
        <v>17380009369</v>
      </c>
      <c r="T206" s="21" t="s">
        <v>682</v>
      </c>
      <c r="U206" s="21" t="s">
        <v>690</v>
      </c>
    </row>
    <row r="207" ht="150" spans="1:21">
      <c r="A207" s="21">
        <v>202</v>
      </c>
      <c r="B207" s="21" t="s">
        <v>660</v>
      </c>
      <c r="C207" s="21" t="s">
        <v>677</v>
      </c>
      <c r="D207" s="21" t="s">
        <v>678</v>
      </c>
      <c r="E207" s="21" t="s">
        <v>529</v>
      </c>
      <c r="F207" s="21" t="s">
        <v>47</v>
      </c>
      <c r="G207" s="21" t="s">
        <v>691</v>
      </c>
      <c r="H207" s="21" t="s">
        <v>33</v>
      </c>
      <c r="I207" s="21">
        <v>1</v>
      </c>
      <c r="J207" s="21" t="s">
        <v>34</v>
      </c>
      <c r="K207" s="21" t="s">
        <v>67</v>
      </c>
      <c r="L207" s="21" t="s">
        <v>68</v>
      </c>
      <c r="M207" s="21" t="s">
        <v>671</v>
      </c>
      <c r="N207" s="21" t="s">
        <v>354</v>
      </c>
      <c r="O207" s="21" t="s">
        <v>663</v>
      </c>
      <c r="P207" s="21"/>
      <c r="Q207" s="21" t="s">
        <v>50</v>
      </c>
      <c r="R207" s="21" t="s">
        <v>681</v>
      </c>
      <c r="S207" s="21">
        <v>17380009369</v>
      </c>
      <c r="T207" s="21" t="s">
        <v>682</v>
      </c>
      <c r="U207" s="21" t="s">
        <v>692</v>
      </c>
    </row>
    <row r="208" ht="82.5" spans="1:21">
      <c r="A208" s="21">
        <v>203</v>
      </c>
      <c r="B208" s="21" t="s">
        <v>660</v>
      </c>
      <c r="C208" s="20" t="s">
        <v>677</v>
      </c>
      <c r="D208" s="20" t="s">
        <v>678</v>
      </c>
      <c r="E208" s="20" t="s">
        <v>529</v>
      </c>
      <c r="F208" s="20" t="s">
        <v>47</v>
      </c>
      <c r="G208" s="21" t="s">
        <v>693</v>
      </c>
      <c r="H208" s="21" t="s">
        <v>33</v>
      </c>
      <c r="I208" s="21">
        <v>1</v>
      </c>
      <c r="J208" s="21" t="s">
        <v>34</v>
      </c>
      <c r="K208" s="20" t="s">
        <v>67</v>
      </c>
      <c r="L208" s="20" t="s">
        <v>68</v>
      </c>
      <c r="M208" s="20" t="s">
        <v>694</v>
      </c>
      <c r="N208" s="20" t="s">
        <v>354</v>
      </c>
      <c r="O208" s="20" t="s">
        <v>663</v>
      </c>
      <c r="P208" s="20"/>
      <c r="Q208" s="20" t="s">
        <v>50</v>
      </c>
      <c r="R208" s="20" t="s">
        <v>681</v>
      </c>
      <c r="S208" s="20">
        <v>17380009369</v>
      </c>
      <c r="T208" s="20" t="s">
        <v>682</v>
      </c>
      <c r="U208" s="21" t="s">
        <v>695</v>
      </c>
    </row>
    <row r="209" ht="96" spans="1:21">
      <c r="A209" s="21">
        <v>204</v>
      </c>
      <c r="B209" s="21" t="s">
        <v>660</v>
      </c>
      <c r="C209" s="20" t="s">
        <v>677</v>
      </c>
      <c r="D209" s="20" t="s">
        <v>678</v>
      </c>
      <c r="E209" s="20" t="s">
        <v>529</v>
      </c>
      <c r="F209" s="20" t="s">
        <v>47</v>
      </c>
      <c r="G209" s="21" t="s">
        <v>696</v>
      </c>
      <c r="H209" s="21" t="s">
        <v>33</v>
      </c>
      <c r="I209" s="21">
        <v>1</v>
      </c>
      <c r="J209" s="21" t="s">
        <v>34</v>
      </c>
      <c r="K209" s="20" t="s">
        <v>67</v>
      </c>
      <c r="L209" s="20" t="s">
        <v>68</v>
      </c>
      <c r="M209" s="20" t="s">
        <v>697</v>
      </c>
      <c r="N209" s="20" t="s">
        <v>354</v>
      </c>
      <c r="O209" s="20" t="s">
        <v>663</v>
      </c>
      <c r="P209" s="20"/>
      <c r="Q209" s="20" t="s">
        <v>50</v>
      </c>
      <c r="R209" s="20" t="s">
        <v>681</v>
      </c>
      <c r="S209" s="20">
        <v>17380009369</v>
      </c>
      <c r="T209" s="20" t="s">
        <v>682</v>
      </c>
      <c r="U209" s="21" t="s">
        <v>698</v>
      </c>
    </row>
    <row r="210" ht="54" spans="1:21">
      <c r="A210" s="21">
        <v>205</v>
      </c>
      <c r="B210" s="21" t="s">
        <v>660</v>
      </c>
      <c r="C210" s="21" t="s">
        <v>699</v>
      </c>
      <c r="D210" s="21" t="s">
        <v>56</v>
      </c>
      <c r="E210" s="21" t="s">
        <v>544</v>
      </c>
      <c r="F210" s="21" t="s">
        <v>170</v>
      </c>
      <c r="G210" s="21" t="s">
        <v>700</v>
      </c>
      <c r="H210" s="21" t="s">
        <v>33</v>
      </c>
      <c r="I210" s="21">
        <v>1</v>
      </c>
      <c r="J210" s="21" t="s">
        <v>701</v>
      </c>
      <c r="K210" s="21" t="s">
        <v>76</v>
      </c>
      <c r="L210" s="21" t="s">
        <v>77</v>
      </c>
      <c r="M210" s="21" t="s">
        <v>702</v>
      </c>
      <c r="N210" s="20" t="s">
        <v>354</v>
      </c>
      <c r="O210" s="21" t="s">
        <v>703</v>
      </c>
      <c r="P210" s="21"/>
      <c r="Q210" s="21" t="s">
        <v>50</v>
      </c>
      <c r="R210" s="21" t="s">
        <v>704</v>
      </c>
      <c r="S210" s="21">
        <v>13982752841</v>
      </c>
      <c r="T210" s="21" t="s">
        <v>705</v>
      </c>
      <c r="U210" s="21"/>
    </row>
    <row r="211" ht="40.5" spans="1:21">
      <c r="A211" s="21">
        <v>206</v>
      </c>
      <c r="B211" s="21" t="s">
        <v>660</v>
      </c>
      <c r="C211" s="21" t="s">
        <v>699</v>
      </c>
      <c r="D211" s="21" t="s">
        <v>56</v>
      </c>
      <c r="E211" s="21" t="s">
        <v>544</v>
      </c>
      <c r="F211" s="21" t="s">
        <v>170</v>
      </c>
      <c r="G211" s="21" t="s">
        <v>706</v>
      </c>
      <c r="H211" s="21" t="s">
        <v>33</v>
      </c>
      <c r="I211" s="21">
        <v>1</v>
      </c>
      <c r="J211" s="21" t="s">
        <v>701</v>
      </c>
      <c r="K211" s="21" t="s">
        <v>76</v>
      </c>
      <c r="L211" s="21" t="s">
        <v>77</v>
      </c>
      <c r="M211" s="21" t="s">
        <v>676</v>
      </c>
      <c r="N211" s="20" t="s">
        <v>354</v>
      </c>
      <c r="O211" s="21" t="s">
        <v>707</v>
      </c>
      <c r="P211" s="21"/>
      <c r="Q211" s="21" t="s">
        <v>50</v>
      </c>
      <c r="R211" s="21" t="s">
        <v>704</v>
      </c>
      <c r="S211" s="21">
        <v>13982752841</v>
      </c>
      <c r="T211" s="21" t="s">
        <v>705</v>
      </c>
      <c r="U211" s="21"/>
    </row>
    <row r="212" ht="30" spans="1:21">
      <c r="A212" s="21">
        <v>207</v>
      </c>
      <c r="B212" s="21" t="s">
        <v>660</v>
      </c>
      <c r="C212" s="21" t="s">
        <v>699</v>
      </c>
      <c r="D212" s="21" t="s">
        <v>56</v>
      </c>
      <c r="E212" s="21" t="s">
        <v>544</v>
      </c>
      <c r="F212" s="21" t="s">
        <v>170</v>
      </c>
      <c r="G212" s="21" t="s">
        <v>708</v>
      </c>
      <c r="H212" s="21" t="s">
        <v>33</v>
      </c>
      <c r="I212" s="21">
        <v>1</v>
      </c>
      <c r="J212" s="21" t="s">
        <v>701</v>
      </c>
      <c r="K212" s="21" t="s">
        <v>76</v>
      </c>
      <c r="L212" s="21" t="s">
        <v>77</v>
      </c>
      <c r="M212" s="21" t="s">
        <v>709</v>
      </c>
      <c r="N212" s="20" t="s">
        <v>354</v>
      </c>
      <c r="O212" s="21" t="s">
        <v>663</v>
      </c>
      <c r="P212" s="21"/>
      <c r="Q212" s="21" t="s">
        <v>50</v>
      </c>
      <c r="R212" s="21" t="s">
        <v>704</v>
      </c>
      <c r="S212" s="21">
        <v>13982752841</v>
      </c>
      <c r="T212" s="21" t="s">
        <v>705</v>
      </c>
      <c r="U212" s="21"/>
    </row>
    <row r="213" ht="54" spans="1:21">
      <c r="A213" s="21">
        <v>208</v>
      </c>
      <c r="B213" s="21" t="s">
        <v>660</v>
      </c>
      <c r="C213" s="20" t="s">
        <v>710</v>
      </c>
      <c r="D213" s="20" t="s">
        <v>56</v>
      </c>
      <c r="E213" s="20" t="s">
        <v>544</v>
      </c>
      <c r="F213" s="20" t="s">
        <v>170</v>
      </c>
      <c r="G213" s="21" t="s">
        <v>711</v>
      </c>
      <c r="H213" s="20" t="s">
        <v>33</v>
      </c>
      <c r="I213" s="20">
        <v>1</v>
      </c>
      <c r="J213" s="20" t="s">
        <v>34</v>
      </c>
      <c r="K213" s="20" t="s">
        <v>293</v>
      </c>
      <c r="L213" s="20"/>
      <c r="M213" s="20" t="s">
        <v>712</v>
      </c>
      <c r="N213" s="63" t="s">
        <v>713</v>
      </c>
      <c r="O213" s="63" t="s">
        <v>714</v>
      </c>
      <c r="P213" s="20"/>
      <c r="Q213" s="20" t="s">
        <v>50</v>
      </c>
      <c r="R213" s="20" t="s">
        <v>715</v>
      </c>
      <c r="S213" s="20">
        <v>18208302292</v>
      </c>
      <c r="T213" s="47" t="s">
        <v>716</v>
      </c>
      <c r="U213" s="21"/>
    </row>
    <row r="214" ht="30" spans="1:21">
      <c r="A214" s="21">
        <v>209</v>
      </c>
      <c r="B214" s="21" t="s">
        <v>660</v>
      </c>
      <c r="C214" s="20" t="s">
        <v>710</v>
      </c>
      <c r="D214" s="20" t="s">
        <v>56</v>
      </c>
      <c r="E214" s="20" t="s">
        <v>544</v>
      </c>
      <c r="F214" s="20" t="s">
        <v>170</v>
      </c>
      <c r="G214" s="63" t="s">
        <v>717</v>
      </c>
      <c r="H214" s="20" t="s">
        <v>33</v>
      </c>
      <c r="I214" s="20">
        <v>1</v>
      </c>
      <c r="J214" s="20" t="s">
        <v>48</v>
      </c>
      <c r="K214" s="20" t="s">
        <v>76</v>
      </c>
      <c r="L214" s="20"/>
      <c r="M214" s="20" t="s">
        <v>718</v>
      </c>
      <c r="N214" s="63" t="s">
        <v>719</v>
      </c>
      <c r="O214" s="63" t="s">
        <v>720</v>
      </c>
      <c r="P214" s="20"/>
      <c r="Q214" s="20" t="s">
        <v>50</v>
      </c>
      <c r="R214" s="20" t="s">
        <v>715</v>
      </c>
      <c r="S214" s="20">
        <v>18208302292</v>
      </c>
      <c r="T214" s="47" t="s">
        <v>716</v>
      </c>
      <c r="U214" s="21"/>
    </row>
    <row r="215" ht="40.5" spans="1:21">
      <c r="A215" s="21">
        <v>210</v>
      </c>
      <c r="B215" s="21" t="s">
        <v>660</v>
      </c>
      <c r="C215" s="20" t="s">
        <v>721</v>
      </c>
      <c r="D215" s="20" t="s">
        <v>56</v>
      </c>
      <c r="E215" s="20" t="s">
        <v>529</v>
      </c>
      <c r="F215" s="20" t="s">
        <v>170</v>
      </c>
      <c r="G215" s="21" t="s">
        <v>722</v>
      </c>
      <c r="H215" s="20" t="s">
        <v>33</v>
      </c>
      <c r="I215" s="20">
        <v>1</v>
      </c>
      <c r="J215" s="20" t="s">
        <v>34</v>
      </c>
      <c r="K215" s="20" t="s">
        <v>76</v>
      </c>
      <c r="L215" s="20" t="s">
        <v>77</v>
      </c>
      <c r="M215" s="20" t="s">
        <v>723</v>
      </c>
      <c r="N215" s="20" t="s">
        <v>354</v>
      </c>
      <c r="O215" s="21" t="s">
        <v>663</v>
      </c>
      <c r="P215" s="20"/>
      <c r="Q215" s="20" t="s">
        <v>50</v>
      </c>
      <c r="R215" s="20" t="s">
        <v>724</v>
      </c>
      <c r="S215" s="20">
        <v>18090160696</v>
      </c>
      <c r="T215" s="47" t="s">
        <v>725</v>
      </c>
      <c r="U215" s="21"/>
    </row>
    <row r="216" ht="40.5" spans="1:21">
      <c r="A216" s="21">
        <v>211</v>
      </c>
      <c r="B216" s="21" t="s">
        <v>660</v>
      </c>
      <c r="C216" s="20" t="s">
        <v>726</v>
      </c>
      <c r="D216" s="20" t="s">
        <v>56</v>
      </c>
      <c r="E216" s="20" t="s">
        <v>529</v>
      </c>
      <c r="F216" s="20" t="s">
        <v>170</v>
      </c>
      <c r="G216" s="63" t="s">
        <v>727</v>
      </c>
      <c r="H216" s="20" t="s">
        <v>33</v>
      </c>
      <c r="I216" s="20">
        <v>1</v>
      </c>
      <c r="J216" s="20" t="s">
        <v>34</v>
      </c>
      <c r="K216" s="20" t="s">
        <v>76</v>
      </c>
      <c r="L216" s="20" t="s">
        <v>77</v>
      </c>
      <c r="M216" s="20" t="s">
        <v>702</v>
      </c>
      <c r="N216" s="20"/>
      <c r="O216" s="20"/>
      <c r="P216" s="20"/>
      <c r="Q216" s="20" t="s">
        <v>50</v>
      </c>
      <c r="R216" s="20" t="s">
        <v>728</v>
      </c>
      <c r="S216" s="20">
        <v>13982798992</v>
      </c>
      <c r="T216" s="47" t="s">
        <v>729</v>
      </c>
      <c r="U216" s="21"/>
    </row>
    <row r="217" ht="40.5" spans="1:21">
      <c r="A217" s="21">
        <v>212</v>
      </c>
      <c r="B217" s="21" t="s">
        <v>730</v>
      </c>
      <c r="C217" s="20" t="s">
        <v>731</v>
      </c>
      <c r="D217" s="20" t="s">
        <v>29</v>
      </c>
      <c r="E217" s="20" t="s">
        <v>529</v>
      </c>
      <c r="F217" s="20" t="s">
        <v>170</v>
      </c>
      <c r="G217" s="21" t="s">
        <v>340</v>
      </c>
      <c r="H217" s="20" t="s">
        <v>33</v>
      </c>
      <c r="I217" s="20">
        <v>1</v>
      </c>
      <c r="J217" s="20" t="s">
        <v>34</v>
      </c>
      <c r="K217" s="20" t="s">
        <v>67</v>
      </c>
      <c r="L217" s="20" t="s">
        <v>68</v>
      </c>
      <c r="M217" s="21" t="s">
        <v>732</v>
      </c>
      <c r="N217" s="20"/>
      <c r="O217" s="20" t="s">
        <v>733</v>
      </c>
      <c r="P217" s="20"/>
      <c r="Q217" s="20" t="s">
        <v>50</v>
      </c>
      <c r="R217" s="20" t="s">
        <v>734</v>
      </c>
      <c r="S217" s="20">
        <v>13982792202</v>
      </c>
      <c r="T217" s="65" t="s">
        <v>735</v>
      </c>
      <c r="U217" s="21"/>
    </row>
    <row r="218" ht="54" spans="1:21">
      <c r="A218" s="21">
        <v>213</v>
      </c>
      <c r="B218" s="21" t="s">
        <v>730</v>
      </c>
      <c r="C218" s="20" t="s">
        <v>731</v>
      </c>
      <c r="D218" s="20" t="s">
        <v>29</v>
      </c>
      <c r="E218" s="20" t="s">
        <v>529</v>
      </c>
      <c r="F218" s="20" t="s">
        <v>170</v>
      </c>
      <c r="G218" s="21" t="s">
        <v>342</v>
      </c>
      <c r="H218" s="20" t="s">
        <v>33</v>
      </c>
      <c r="I218" s="20">
        <v>1</v>
      </c>
      <c r="J218" s="20" t="s">
        <v>34</v>
      </c>
      <c r="K218" s="20" t="s">
        <v>67</v>
      </c>
      <c r="L218" s="20" t="s">
        <v>68</v>
      </c>
      <c r="M218" s="21" t="s">
        <v>736</v>
      </c>
      <c r="N218" s="20"/>
      <c r="O218" s="20" t="s">
        <v>737</v>
      </c>
      <c r="P218" s="20"/>
      <c r="Q218" s="20" t="s">
        <v>50</v>
      </c>
      <c r="R218" s="20" t="s">
        <v>734</v>
      </c>
      <c r="S218" s="20">
        <v>13982792202</v>
      </c>
      <c r="T218" s="65" t="s">
        <v>735</v>
      </c>
      <c r="U218" s="21"/>
    </row>
    <row r="219" ht="40.5" spans="1:21">
      <c r="A219" s="21">
        <v>214</v>
      </c>
      <c r="B219" s="21" t="s">
        <v>730</v>
      </c>
      <c r="C219" s="20" t="s">
        <v>738</v>
      </c>
      <c r="D219" s="20" t="s">
        <v>29</v>
      </c>
      <c r="E219" s="20" t="s">
        <v>529</v>
      </c>
      <c r="F219" s="20" t="s">
        <v>170</v>
      </c>
      <c r="G219" s="21" t="s">
        <v>343</v>
      </c>
      <c r="H219" s="20" t="s">
        <v>33</v>
      </c>
      <c r="I219" s="20">
        <v>1</v>
      </c>
      <c r="J219" s="20" t="s">
        <v>34</v>
      </c>
      <c r="K219" s="20" t="s">
        <v>67</v>
      </c>
      <c r="L219" s="20" t="s">
        <v>68</v>
      </c>
      <c r="M219" s="20" t="s">
        <v>739</v>
      </c>
      <c r="N219" s="20"/>
      <c r="O219" s="20" t="s">
        <v>737</v>
      </c>
      <c r="P219" s="20"/>
      <c r="Q219" s="20" t="s">
        <v>50</v>
      </c>
      <c r="R219" s="20" t="s">
        <v>740</v>
      </c>
      <c r="S219" s="20" t="s">
        <v>741</v>
      </c>
      <c r="T219" s="47" t="s">
        <v>742</v>
      </c>
      <c r="U219" s="21"/>
    </row>
    <row r="220" ht="40.5" spans="1:21">
      <c r="A220" s="21">
        <v>215</v>
      </c>
      <c r="B220" s="21" t="s">
        <v>730</v>
      </c>
      <c r="C220" s="20" t="s">
        <v>743</v>
      </c>
      <c r="D220" s="20" t="s">
        <v>29</v>
      </c>
      <c r="E220" s="20" t="s">
        <v>529</v>
      </c>
      <c r="F220" s="20" t="s">
        <v>47</v>
      </c>
      <c r="G220" s="21" t="s">
        <v>744</v>
      </c>
      <c r="H220" s="20" t="s">
        <v>33</v>
      </c>
      <c r="I220" s="20">
        <v>1</v>
      </c>
      <c r="J220" s="20" t="s">
        <v>34</v>
      </c>
      <c r="K220" s="20" t="s">
        <v>67</v>
      </c>
      <c r="L220" s="20" t="s">
        <v>68</v>
      </c>
      <c r="M220" s="21" t="s">
        <v>732</v>
      </c>
      <c r="N220" s="20"/>
      <c r="O220" s="20" t="s">
        <v>745</v>
      </c>
      <c r="P220" s="20"/>
      <c r="Q220" s="20" t="s">
        <v>50</v>
      </c>
      <c r="R220" s="20" t="s">
        <v>746</v>
      </c>
      <c r="S220" s="20">
        <v>13508030034</v>
      </c>
      <c r="T220" s="47" t="s">
        <v>747</v>
      </c>
      <c r="U220" s="21"/>
    </row>
    <row r="221" ht="54" spans="1:21">
      <c r="A221" s="21">
        <v>216</v>
      </c>
      <c r="B221" s="21" t="s">
        <v>748</v>
      </c>
      <c r="C221" s="21" t="s">
        <v>749</v>
      </c>
      <c r="D221" s="20" t="s">
        <v>178</v>
      </c>
      <c r="E221" s="20" t="s">
        <v>544</v>
      </c>
      <c r="F221" s="20" t="s">
        <v>170</v>
      </c>
      <c r="G221" s="21" t="s">
        <v>442</v>
      </c>
      <c r="H221" s="20" t="s">
        <v>33</v>
      </c>
      <c r="I221" s="20">
        <v>1</v>
      </c>
      <c r="J221" s="20" t="s">
        <v>34</v>
      </c>
      <c r="K221" s="20" t="s">
        <v>67</v>
      </c>
      <c r="L221" s="20" t="s">
        <v>68</v>
      </c>
      <c r="M221" s="20" t="s">
        <v>750</v>
      </c>
      <c r="N221" s="20"/>
      <c r="O221" s="20"/>
      <c r="P221" s="20"/>
      <c r="Q221" s="20" t="s">
        <v>50</v>
      </c>
      <c r="R221" s="20" t="s">
        <v>751</v>
      </c>
      <c r="S221" s="20" t="s">
        <v>752</v>
      </c>
      <c r="T221" s="47" t="s">
        <v>753</v>
      </c>
      <c r="U221" s="21"/>
    </row>
    <row r="222" ht="54" spans="1:21">
      <c r="A222" s="21">
        <v>217</v>
      </c>
      <c r="B222" s="21" t="s">
        <v>748</v>
      </c>
      <c r="C222" s="21" t="s">
        <v>749</v>
      </c>
      <c r="D222" s="20" t="s">
        <v>178</v>
      </c>
      <c r="E222" s="20" t="s">
        <v>544</v>
      </c>
      <c r="F222" s="20" t="s">
        <v>170</v>
      </c>
      <c r="G222" s="21" t="s">
        <v>442</v>
      </c>
      <c r="H222" s="20" t="s">
        <v>33</v>
      </c>
      <c r="I222" s="20">
        <v>1</v>
      </c>
      <c r="J222" s="20" t="s">
        <v>34</v>
      </c>
      <c r="K222" s="20" t="s">
        <v>67</v>
      </c>
      <c r="L222" s="20" t="s">
        <v>68</v>
      </c>
      <c r="M222" s="20" t="s">
        <v>754</v>
      </c>
      <c r="N222" s="20"/>
      <c r="O222" s="20"/>
      <c r="P222" s="20"/>
      <c r="Q222" s="20" t="s">
        <v>50</v>
      </c>
      <c r="R222" s="20" t="s">
        <v>751</v>
      </c>
      <c r="S222" s="20" t="s">
        <v>752</v>
      </c>
      <c r="T222" s="47" t="s">
        <v>753</v>
      </c>
      <c r="U222" s="21"/>
    </row>
    <row r="223" ht="57" spans="1:21">
      <c r="A223" s="21">
        <v>218</v>
      </c>
      <c r="B223" s="21" t="s">
        <v>755</v>
      </c>
      <c r="C223" s="20" t="s">
        <v>756</v>
      </c>
      <c r="D223" s="20" t="s">
        <v>480</v>
      </c>
      <c r="E223" s="20" t="s">
        <v>529</v>
      </c>
      <c r="F223" s="20" t="s">
        <v>170</v>
      </c>
      <c r="G223" s="21" t="s">
        <v>442</v>
      </c>
      <c r="H223" s="20" t="s">
        <v>33</v>
      </c>
      <c r="I223" s="20">
        <v>1</v>
      </c>
      <c r="J223" s="20" t="s">
        <v>34</v>
      </c>
      <c r="K223" s="20" t="s">
        <v>67</v>
      </c>
      <c r="L223" s="20" t="s">
        <v>68</v>
      </c>
      <c r="M223" s="20" t="s">
        <v>757</v>
      </c>
      <c r="N223" s="20"/>
      <c r="O223" s="20"/>
      <c r="P223" s="20"/>
      <c r="Q223" s="20" t="s">
        <v>50</v>
      </c>
      <c r="R223" s="20" t="s">
        <v>758</v>
      </c>
      <c r="S223" s="20">
        <v>18008225015</v>
      </c>
      <c r="T223" s="47" t="s">
        <v>759</v>
      </c>
      <c r="U223" s="21"/>
    </row>
    <row r="224" ht="84" spans="1:21">
      <c r="A224" s="21">
        <v>219</v>
      </c>
      <c r="B224" s="21" t="s">
        <v>755</v>
      </c>
      <c r="C224" s="20" t="s">
        <v>756</v>
      </c>
      <c r="D224" s="20" t="s">
        <v>480</v>
      </c>
      <c r="E224" s="20" t="s">
        <v>529</v>
      </c>
      <c r="F224" s="20" t="s">
        <v>170</v>
      </c>
      <c r="G224" s="21" t="s">
        <v>442</v>
      </c>
      <c r="H224" s="20" t="s">
        <v>33</v>
      </c>
      <c r="I224" s="20">
        <v>1</v>
      </c>
      <c r="J224" s="20" t="s">
        <v>34</v>
      </c>
      <c r="K224" s="20" t="s">
        <v>67</v>
      </c>
      <c r="L224" s="20" t="s">
        <v>68</v>
      </c>
      <c r="M224" s="20" t="s">
        <v>760</v>
      </c>
      <c r="N224" s="20"/>
      <c r="O224" s="20"/>
      <c r="P224" s="20"/>
      <c r="Q224" s="20" t="s">
        <v>50</v>
      </c>
      <c r="R224" s="20" t="s">
        <v>758</v>
      </c>
      <c r="S224" s="20">
        <v>18008225015</v>
      </c>
      <c r="T224" s="47" t="s">
        <v>759</v>
      </c>
      <c r="U224" s="21"/>
    </row>
    <row r="225" ht="54" spans="1:21">
      <c r="A225" s="21">
        <v>220</v>
      </c>
      <c r="B225" s="21" t="s">
        <v>761</v>
      </c>
      <c r="C225" s="20" t="s">
        <v>762</v>
      </c>
      <c r="D225" s="20" t="s">
        <v>480</v>
      </c>
      <c r="E225" s="20" t="s">
        <v>529</v>
      </c>
      <c r="F225" s="20" t="s">
        <v>170</v>
      </c>
      <c r="G225" s="21" t="s">
        <v>442</v>
      </c>
      <c r="H225" s="20" t="s">
        <v>33</v>
      </c>
      <c r="I225" s="20">
        <v>1</v>
      </c>
      <c r="J225" s="20" t="s">
        <v>34</v>
      </c>
      <c r="K225" s="20" t="s">
        <v>67</v>
      </c>
      <c r="L225" s="20" t="s">
        <v>68</v>
      </c>
      <c r="M225" s="20" t="s">
        <v>763</v>
      </c>
      <c r="N225" s="20"/>
      <c r="O225" s="20"/>
      <c r="P225" s="20"/>
      <c r="Q225" s="20" t="s">
        <v>50</v>
      </c>
      <c r="R225" s="20" t="s">
        <v>764</v>
      </c>
      <c r="S225" s="20">
        <v>18715896600</v>
      </c>
      <c r="T225" s="47" t="s">
        <v>765</v>
      </c>
      <c r="U225" s="21" t="s">
        <v>766</v>
      </c>
    </row>
    <row r="226" ht="54" spans="1:21">
      <c r="A226" s="21">
        <v>221</v>
      </c>
      <c r="B226" s="21" t="s">
        <v>767</v>
      </c>
      <c r="C226" s="20" t="s">
        <v>768</v>
      </c>
      <c r="D226" s="20" t="s">
        <v>178</v>
      </c>
      <c r="E226" s="20" t="s">
        <v>529</v>
      </c>
      <c r="F226" s="20" t="s">
        <v>170</v>
      </c>
      <c r="G226" s="21" t="s">
        <v>769</v>
      </c>
      <c r="H226" s="20" t="s">
        <v>137</v>
      </c>
      <c r="I226" s="20">
        <v>1</v>
      </c>
      <c r="J226" s="20" t="s">
        <v>84</v>
      </c>
      <c r="K226" s="20" t="s">
        <v>67</v>
      </c>
      <c r="L226" s="20" t="s">
        <v>68</v>
      </c>
      <c r="M226" s="36" t="s">
        <v>770</v>
      </c>
      <c r="N226" s="20"/>
      <c r="O226" s="20"/>
      <c r="P226" s="20"/>
      <c r="Q226" s="20" t="s">
        <v>50</v>
      </c>
      <c r="R226" s="20" t="s">
        <v>771</v>
      </c>
      <c r="S226" s="20">
        <v>15983013869</v>
      </c>
      <c r="T226" s="47" t="s">
        <v>772</v>
      </c>
      <c r="U226" s="21"/>
    </row>
    <row r="227" ht="40.5" spans="1:21">
      <c r="A227" s="21">
        <v>222</v>
      </c>
      <c r="B227" s="21" t="s">
        <v>773</v>
      </c>
      <c r="C227" s="20" t="s">
        <v>774</v>
      </c>
      <c r="D227" s="20" t="s">
        <v>238</v>
      </c>
      <c r="E227" s="20" t="s">
        <v>529</v>
      </c>
      <c r="F227" s="20" t="s">
        <v>170</v>
      </c>
      <c r="G227" s="21" t="s">
        <v>775</v>
      </c>
      <c r="H227" s="20" t="s">
        <v>33</v>
      </c>
      <c r="I227" s="20">
        <v>1</v>
      </c>
      <c r="J227" s="20" t="s">
        <v>34</v>
      </c>
      <c r="K227" s="20" t="s">
        <v>76</v>
      </c>
      <c r="L227" s="20" t="s">
        <v>77</v>
      </c>
      <c r="M227" s="21" t="s">
        <v>776</v>
      </c>
      <c r="N227" s="20" t="s">
        <v>777</v>
      </c>
      <c r="O227" s="20"/>
      <c r="P227" s="20"/>
      <c r="Q227" s="20" t="s">
        <v>50</v>
      </c>
      <c r="R227" s="20" t="s">
        <v>778</v>
      </c>
      <c r="S227" s="20">
        <v>18090891923</v>
      </c>
      <c r="T227" s="47" t="s">
        <v>779</v>
      </c>
      <c r="U227" s="21"/>
    </row>
    <row r="228" ht="40.5" spans="1:21">
      <c r="A228" s="21">
        <v>223</v>
      </c>
      <c r="B228" s="21" t="s">
        <v>773</v>
      </c>
      <c r="C228" s="20" t="s">
        <v>774</v>
      </c>
      <c r="D228" s="20" t="s">
        <v>238</v>
      </c>
      <c r="E228" s="20" t="s">
        <v>529</v>
      </c>
      <c r="F228" s="20" t="s">
        <v>170</v>
      </c>
      <c r="G228" s="21" t="s">
        <v>780</v>
      </c>
      <c r="H228" s="20" t="s">
        <v>33</v>
      </c>
      <c r="I228" s="20">
        <v>1</v>
      </c>
      <c r="J228" s="20" t="s">
        <v>34</v>
      </c>
      <c r="K228" s="20" t="s">
        <v>67</v>
      </c>
      <c r="L228" s="20" t="s">
        <v>68</v>
      </c>
      <c r="M228" s="21" t="s">
        <v>781</v>
      </c>
      <c r="N228" s="20"/>
      <c r="O228" s="20"/>
      <c r="P228" s="20"/>
      <c r="Q228" s="20" t="s">
        <v>50</v>
      </c>
      <c r="R228" s="20" t="s">
        <v>778</v>
      </c>
      <c r="S228" s="20">
        <v>18090891923</v>
      </c>
      <c r="T228" s="47" t="s">
        <v>779</v>
      </c>
      <c r="U228" s="21"/>
    </row>
    <row r="229" ht="42" spans="1:21">
      <c r="A229" s="21">
        <v>224</v>
      </c>
      <c r="B229" s="21" t="s">
        <v>782</v>
      </c>
      <c r="C229" s="21"/>
      <c r="D229" s="21" t="s">
        <v>238</v>
      </c>
      <c r="E229" s="21" t="s">
        <v>529</v>
      </c>
      <c r="F229" s="21"/>
      <c r="G229" s="21" t="s">
        <v>657</v>
      </c>
      <c r="H229" s="21"/>
      <c r="I229" s="21">
        <v>88</v>
      </c>
      <c r="J229" s="21"/>
      <c r="K229" s="21"/>
      <c r="L229" s="21"/>
      <c r="M229" s="21"/>
      <c r="N229" s="21"/>
      <c r="O229" s="21"/>
      <c r="P229" s="21"/>
      <c r="Q229" s="21" t="s">
        <v>40</v>
      </c>
      <c r="R229" s="21" t="s">
        <v>783</v>
      </c>
      <c r="S229" s="21">
        <v>18615777944</v>
      </c>
      <c r="T229" s="21" t="s">
        <v>784</v>
      </c>
      <c r="U229" s="21" t="s">
        <v>548</v>
      </c>
    </row>
    <row r="230" ht="40.5" spans="1:21">
      <c r="A230" s="21">
        <v>225</v>
      </c>
      <c r="B230" s="21" t="s">
        <v>785</v>
      </c>
      <c r="C230" s="21" t="s">
        <v>786</v>
      </c>
      <c r="D230" s="21" t="s">
        <v>508</v>
      </c>
      <c r="E230" s="21" t="s">
        <v>529</v>
      </c>
      <c r="F230" s="21" t="s">
        <v>170</v>
      </c>
      <c r="G230" s="21" t="s">
        <v>787</v>
      </c>
      <c r="H230" s="21" t="s">
        <v>33</v>
      </c>
      <c r="I230" s="21">
        <v>1</v>
      </c>
      <c r="J230" s="21" t="s">
        <v>84</v>
      </c>
      <c r="K230" s="21" t="s">
        <v>76</v>
      </c>
      <c r="L230" s="21" t="s">
        <v>77</v>
      </c>
      <c r="M230" s="21" t="s">
        <v>788</v>
      </c>
      <c r="N230" s="21"/>
      <c r="O230" s="21"/>
      <c r="P230" s="21" t="s">
        <v>789</v>
      </c>
      <c r="Q230" s="21" t="s">
        <v>50</v>
      </c>
      <c r="R230" s="21" t="s">
        <v>790</v>
      </c>
      <c r="S230" s="21">
        <v>15228460530</v>
      </c>
      <c r="T230" s="17" t="s">
        <v>791</v>
      </c>
      <c r="U230" s="21"/>
    </row>
    <row r="231" ht="54" spans="1:21">
      <c r="A231" s="21">
        <v>226</v>
      </c>
      <c r="B231" s="21" t="s">
        <v>792</v>
      </c>
      <c r="C231" s="21" t="s">
        <v>793</v>
      </c>
      <c r="D231" s="21" t="s">
        <v>480</v>
      </c>
      <c r="E231" s="21" t="s">
        <v>529</v>
      </c>
      <c r="F231" s="21" t="s">
        <v>170</v>
      </c>
      <c r="G231" s="21" t="s">
        <v>794</v>
      </c>
      <c r="H231" s="21" t="s">
        <v>33</v>
      </c>
      <c r="I231" s="21">
        <v>1</v>
      </c>
      <c r="J231" s="21" t="s">
        <v>84</v>
      </c>
      <c r="K231" s="21" t="s">
        <v>67</v>
      </c>
      <c r="L231" s="21" t="s">
        <v>68</v>
      </c>
      <c r="M231" s="21" t="s">
        <v>795</v>
      </c>
      <c r="N231" s="21"/>
      <c r="O231" s="21"/>
      <c r="P231" s="21"/>
      <c r="Q231" s="21" t="s">
        <v>50</v>
      </c>
      <c r="R231" s="21" t="s">
        <v>796</v>
      </c>
      <c r="S231" s="21">
        <v>19130047626</v>
      </c>
      <c r="T231" s="17" t="s">
        <v>797</v>
      </c>
      <c r="U231" s="21"/>
    </row>
    <row r="232" ht="54" spans="1:21">
      <c r="A232" s="21">
        <v>227</v>
      </c>
      <c r="B232" s="21" t="s">
        <v>798</v>
      </c>
      <c r="C232" s="21" t="s">
        <v>799</v>
      </c>
      <c r="D232" s="21" t="s">
        <v>178</v>
      </c>
      <c r="E232" s="21" t="s">
        <v>544</v>
      </c>
      <c r="F232" s="21" t="s">
        <v>170</v>
      </c>
      <c r="G232" s="21" t="s">
        <v>794</v>
      </c>
      <c r="H232" s="21" t="s">
        <v>33</v>
      </c>
      <c r="I232" s="21">
        <v>1</v>
      </c>
      <c r="J232" s="21" t="s">
        <v>84</v>
      </c>
      <c r="K232" s="21" t="s">
        <v>67</v>
      </c>
      <c r="L232" s="21" t="s">
        <v>68</v>
      </c>
      <c r="M232" s="21" t="s">
        <v>800</v>
      </c>
      <c r="N232" s="21"/>
      <c r="O232" s="21"/>
      <c r="P232" s="21"/>
      <c r="Q232" s="21" t="s">
        <v>50</v>
      </c>
      <c r="R232" s="21" t="s">
        <v>801</v>
      </c>
      <c r="S232" s="21">
        <v>13649041932</v>
      </c>
      <c r="T232" s="17" t="s">
        <v>802</v>
      </c>
      <c r="U232" s="21"/>
    </row>
    <row r="233" ht="40.5" spans="1:21">
      <c r="A233" s="21">
        <v>228</v>
      </c>
      <c r="B233" s="21" t="s">
        <v>803</v>
      </c>
      <c r="C233" s="21" t="s">
        <v>804</v>
      </c>
      <c r="D233" s="21" t="s">
        <v>29</v>
      </c>
      <c r="E233" s="21" t="s">
        <v>529</v>
      </c>
      <c r="F233" s="21" t="s">
        <v>170</v>
      </c>
      <c r="G233" s="21" t="s">
        <v>264</v>
      </c>
      <c r="H233" s="21" t="s">
        <v>33</v>
      </c>
      <c r="I233" s="21">
        <v>1</v>
      </c>
      <c r="J233" s="21" t="s">
        <v>34</v>
      </c>
      <c r="K233" s="21" t="s">
        <v>76</v>
      </c>
      <c r="L233" s="21" t="s">
        <v>77</v>
      </c>
      <c r="M233" s="21" t="s">
        <v>805</v>
      </c>
      <c r="N233" s="21"/>
      <c r="O233" s="21" t="s">
        <v>806</v>
      </c>
      <c r="P233" s="21"/>
      <c r="Q233" s="21" t="s">
        <v>50</v>
      </c>
      <c r="R233" s="21" t="s">
        <v>807</v>
      </c>
      <c r="S233" s="21" t="s">
        <v>808</v>
      </c>
      <c r="T233" s="17" t="s">
        <v>809</v>
      </c>
      <c r="U233" s="44" t="s">
        <v>810</v>
      </c>
    </row>
    <row r="234" ht="40.5" spans="1:21">
      <c r="A234" s="21">
        <v>229</v>
      </c>
      <c r="B234" s="21" t="s">
        <v>803</v>
      </c>
      <c r="C234" s="21" t="s">
        <v>804</v>
      </c>
      <c r="D234" s="21" t="s">
        <v>29</v>
      </c>
      <c r="E234" s="21" t="s">
        <v>529</v>
      </c>
      <c r="F234" s="21" t="s">
        <v>170</v>
      </c>
      <c r="G234" s="21" t="s">
        <v>261</v>
      </c>
      <c r="H234" s="21" t="s">
        <v>33</v>
      </c>
      <c r="I234" s="21">
        <v>1</v>
      </c>
      <c r="J234" s="21" t="s">
        <v>34</v>
      </c>
      <c r="K234" s="21" t="s">
        <v>76</v>
      </c>
      <c r="L234" s="21" t="s">
        <v>77</v>
      </c>
      <c r="M234" s="21" t="s">
        <v>811</v>
      </c>
      <c r="N234" s="21"/>
      <c r="O234" s="21" t="s">
        <v>806</v>
      </c>
      <c r="P234" s="21"/>
      <c r="Q234" s="21" t="s">
        <v>50</v>
      </c>
      <c r="R234" s="21" t="s">
        <v>807</v>
      </c>
      <c r="S234" s="21" t="s">
        <v>812</v>
      </c>
      <c r="T234" s="17" t="s">
        <v>813</v>
      </c>
      <c r="U234" s="45"/>
    </row>
    <row r="235" ht="40.5" spans="1:21">
      <c r="A235" s="21">
        <v>230</v>
      </c>
      <c r="B235" s="21" t="s">
        <v>803</v>
      </c>
      <c r="C235" s="21" t="s">
        <v>804</v>
      </c>
      <c r="D235" s="21" t="s">
        <v>29</v>
      </c>
      <c r="E235" s="21" t="s">
        <v>529</v>
      </c>
      <c r="F235" s="21" t="s">
        <v>170</v>
      </c>
      <c r="G235" s="21" t="s">
        <v>276</v>
      </c>
      <c r="H235" s="21" t="s">
        <v>33</v>
      </c>
      <c r="I235" s="21">
        <v>3</v>
      </c>
      <c r="J235" s="21" t="s">
        <v>34</v>
      </c>
      <c r="K235" s="21" t="s">
        <v>76</v>
      </c>
      <c r="L235" s="21" t="s">
        <v>77</v>
      </c>
      <c r="M235" s="21" t="s">
        <v>814</v>
      </c>
      <c r="N235" s="21"/>
      <c r="O235" s="21" t="s">
        <v>806</v>
      </c>
      <c r="P235" s="21"/>
      <c r="Q235" s="21" t="s">
        <v>50</v>
      </c>
      <c r="R235" s="21" t="s">
        <v>807</v>
      </c>
      <c r="S235" s="21" t="s">
        <v>815</v>
      </c>
      <c r="T235" s="17" t="s">
        <v>816</v>
      </c>
      <c r="U235" s="45"/>
    </row>
    <row r="236" ht="40.5" spans="1:21">
      <c r="A236" s="21">
        <v>231</v>
      </c>
      <c r="B236" s="21" t="s">
        <v>803</v>
      </c>
      <c r="C236" s="21" t="s">
        <v>817</v>
      </c>
      <c r="D236" s="21" t="s">
        <v>29</v>
      </c>
      <c r="E236" s="21" t="s">
        <v>529</v>
      </c>
      <c r="F236" s="21" t="s">
        <v>170</v>
      </c>
      <c r="G236" s="21" t="s">
        <v>264</v>
      </c>
      <c r="H236" s="21" t="s">
        <v>33</v>
      </c>
      <c r="I236" s="21">
        <v>1</v>
      </c>
      <c r="J236" s="21" t="s">
        <v>34</v>
      </c>
      <c r="K236" s="21" t="s">
        <v>76</v>
      </c>
      <c r="L236" s="21" t="s">
        <v>77</v>
      </c>
      <c r="M236" s="21" t="s">
        <v>805</v>
      </c>
      <c r="N236" s="21"/>
      <c r="O236" s="21" t="s">
        <v>806</v>
      </c>
      <c r="P236" s="21"/>
      <c r="Q236" s="21" t="s">
        <v>50</v>
      </c>
      <c r="R236" s="21" t="s">
        <v>818</v>
      </c>
      <c r="S236" s="21" t="s">
        <v>819</v>
      </c>
      <c r="T236" s="17" t="s">
        <v>820</v>
      </c>
      <c r="U236" s="45"/>
    </row>
    <row r="237" ht="40.5" spans="1:21">
      <c r="A237" s="21">
        <v>232</v>
      </c>
      <c r="B237" s="21" t="s">
        <v>803</v>
      </c>
      <c r="C237" s="21" t="s">
        <v>817</v>
      </c>
      <c r="D237" s="21" t="s">
        <v>29</v>
      </c>
      <c r="E237" s="21" t="s">
        <v>529</v>
      </c>
      <c r="F237" s="21" t="s">
        <v>170</v>
      </c>
      <c r="G237" s="21" t="s">
        <v>261</v>
      </c>
      <c r="H237" s="21" t="s">
        <v>33</v>
      </c>
      <c r="I237" s="21">
        <v>1</v>
      </c>
      <c r="J237" s="21" t="s">
        <v>34</v>
      </c>
      <c r="K237" s="21" t="s">
        <v>76</v>
      </c>
      <c r="L237" s="21" t="s">
        <v>77</v>
      </c>
      <c r="M237" s="21" t="s">
        <v>811</v>
      </c>
      <c r="N237" s="21"/>
      <c r="O237" s="21" t="s">
        <v>806</v>
      </c>
      <c r="P237" s="21"/>
      <c r="Q237" s="21" t="s">
        <v>50</v>
      </c>
      <c r="R237" s="21" t="s">
        <v>818</v>
      </c>
      <c r="S237" s="21" t="s">
        <v>819</v>
      </c>
      <c r="T237" s="17" t="s">
        <v>820</v>
      </c>
      <c r="U237" s="45"/>
    </row>
    <row r="238" ht="40.5" spans="1:21">
      <c r="A238" s="21">
        <v>233</v>
      </c>
      <c r="B238" s="21" t="s">
        <v>803</v>
      </c>
      <c r="C238" s="21" t="s">
        <v>817</v>
      </c>
      <c r="D238" s="21" t="s">
        <v>29</v>
      </c>
      <c r="E238" s="21" t="s">
        <v>529</v>
      </c>
      <c r="F238" s="21" t="s">
        <v>170</v>
      </c>
      <c r="G238" s="21" t="s">
        <v>276</v>
      </c>
      <c r="H238" s="21" t="s">
        <v>33</v>
      </c>
      <c r="I238" s="21">
        <v>4</v>
      </c>
      <c r="J238" s="21" t="s">
        <v>34</v>
      </c>
      <c r="K238" s="21" t="s">
        <v>76</v>
      </c>
      <c r="L238" s="21" t="s">
        <v>77</v>
      </c>
      <c r="M238" s="21" t="s">
        <v>814</v>
      </c>
      <c r="N238" s="21"/>
      <c r="O238" s="21" t="s">
        <v>806</v>
      </c>
      <c r="P238" s="21"/>
      <c r="Q238" s="21" t="s">
        <v>50</v>
      </c>
      <c r="R238" s="21" t="s">
        <v>818</v>
      </c>
      <c r="S238" s="21" t="s">
        <v>819</v>
      </c>
      <c r="T238" s="17" t="s">
        <v>820</v>
      </c>
      <c r="U238" s="45"/>
    </row>
    <row r="239" ht="40.5" spans="1:21">
      <c r="A239" s="21">
        <v>234</v>
      </c>
      <c r="B239" s="21" t="s">
        <v>803</v>
      </c>
      <c r="C239" s="21" t="s">
        <v>821</v>
      </c>
      <c r="D239" s="21" t="s">
        <v>29</v>
      </c>
      <c r="E239" s="21" t="s">
        <v>529</v>
      </c>
      <c r="F239" s="21" t="s">
        <v>170</v>
      </c>
      <c r="G239" s="21" t="s">
        <v>264</v>
      </c>
      <c r="H239" s="21" t="s">
        <v>33</v>
      </c>
      <c r="I239" s="21">
        <v>2</v>
      </c>
      <c r="J239" s="21" t="s">
        <v>34</v>
      </c>
      <c r="K239" s="21" t="s">
        <v>76</v>
      </c>
      <c r="L239" s="21" t="s">
        <v>77</v>
      </c>
      <c r="M239" s="21" t="s">
        <v>805</v>
      </c>
      <c r="N239" s="21"/>
      <c r="O239" s="21" t="s">
        <v>806</v>
      </c>
      <c r="P239" s="21"/>
      <c r="Q239" s="21" t="s">
        <v>50</v>
      </c>
      <c r="R239" s="21" t="s">
        <v>822</v>
      </c>
      <c r="S239" s="21" t="s">
        <v>823</v>
      </c>
      <c r="T239" s="17" t="s">
        <v>824</v>
      </c>
      <c r="U239" s="45"/>
    </row>
    <row r="240" ht="40.5" spans="1:21">
      <c r="A240" s="21">
        <v>235</v>
      </c>
      <c r="B240" s="21" t="s">
        <v>803</v>
      </c>
      <c r="C240" s="21" t="s">
        <v>821</v>
      </c>
      <c r="D240" s="21" t="s">
        <v>29</v>
      </c>
      <c r="E240" s="21" t="s">
        <v>529</v>
      </c>
      <c r="F240" s="21" t="s">
        <v>170</v>
      </c>
      <c r="G240" s="21" t="s">
        <v>261</v>
      </c>
      <c r="H240" s="21" t="s">
        <v>33</v>
      </c>
      <c r="I240" s="21">
        <v>1</v>
      </c>
      <c r="J240" s="21" t="s">
        <v>34</v>
      </c>
      <c r="K240" s="21" t="s">
        <v>76</v>
      </c>
      <c r="L240" s="21" t="s">
        <v>77</v>
      </c>
      <c r="M240" s="21" t="s">
        <v>811</v>
      </c>
      <c r="N240" s="21"/>
      <c r="O240" s="21" t="s">
        <v>806</v>
      </c>
      <c r="P240" s="21"/>
      <c r="Q240" s="21" t="s">
        <v>50</v>
      </c>
      <c r="R240" s="21" t="s">
        <v>822</v>
      </c>
      <c r="S240" s="21" t="s">
        <v>823</v>
      </c>
      <c r="T240" s="17" t="s">
        <v>824</v>
      </c>
      <c r="U240" s="45"/>
    </row>
    <row r="241" ht="40.5" spans="1:21">
      <c r="A241" s="21">
        <v>236</v>
      </c>
      <c r="B241" s="21" t="s">
        <v>803</v>
      </c>
      <c r="C241" s="21" t="s">
        <v>821</v>
      </c>
      <c r="D241" s="21" t="s">
        <v>29</v>
      </c>
      <c r="E241" s="21" t="s">
        <v>529</v>
      </c>
      <c r="F241" s="21" t="s">
        <v>170</v>
      </c>
      <c r="G241" s="21" t="s">
        <v>276</v>
      </c>
      <c r="H241" s="21" t="s">
        <v>33</v>
      </c>
      <c r="I241" s="21">
        <v>8</v>
      </c>
      <c r="J241" s="21" t="s">
        <v>34</v>
      </c>
      <c r="K241" s="21" t="s">
        <v>76</v>
      </c>
      <c r="L241" s="21" t="s">
        <v>77</v>
      </c>
      <c r="M241" s="21" t="s">
        <v>814</v>
      </c>
      <c r="N241" s="21"/>
      <c r="O241" s="21" t="s">
        <v>806</v>
      </c>
      <c r="P241" s="21"/>
      <c r="Q241" s="21" t="s">
        <v>50</v>
      </c>
      <c r="R241" s="21" t="s">
        <v>822</v>
      </c>
      <c r="S241" s="21" t="s">
        <v>823</v>
      </c>
      <c r="T241" s="17" t="s">
        <v>824</v>
      </c>
      <c r="U241" s="45"/>
    </row>
    <row r="242" ht="40.5" spans="1:21">
      <c r="A242" s="21">
        <v>237</v>
      </c>
      <c r="B242" s="21" t="s">
        <v>803</v>
      </c>
      <c r="C242" s="21" t="s">
        <v>821</v>
      </c>
      <c r="D242" s="21" t="s">
        <v>29</v>
      </c>
      <c r="E242" s="21" t="s">
        <v>529</v>
      </c>
      <c r="F242" s="21" t="s">
        <v>170</v>
      </c>
      <c r="G242" s="21" t="s">
        <v>825</v>
      </c>
      <c r="H242" s="21" t="s">
        <v>33</v>
      </c>
      <c r="I242" s="21">
        <v>2</v>
      </c>
      <c r="J242" s="21" t="s">
        <v>34</v>
      </c>
      <c r="K242" s="21" t="s">
        <v>76</v>
      </c>
      <c r="L242" s="21" t="s">
        <v>77</v>
      </c>
      <c r="M242" s="21" t="s">
        <v>826</v>
      </c>
      <c r="N242" s="21"/>
      <c r="O242" s="21" t="s">
        <v>806</v>
      </c>
      <c r="P242" s="21"/>
      <c r="Q242" s="21" t="s">
        <v>50</v>
      </c>
      <c r="R242" s="21" t="s">
        <v>822</v>
      </c>
      <c r="S242" s="21" t="s">
        <v>823</v>
      </c>
      <c r="T242" s="17" t="s">
        <v>824</v>
      </c>
      <c r="U242" s="45"/>
    </row>
    <row r="243" ht="40.5" spans="1:21">
      <c r="A243" s="21">
        <v>238</v>
      </c>
      <c r="B243" s="21" t="s">
        <v>803</v>
      </c>
      <c r="C243" s="21" t="s">
        <v>821</v>
      </c>
      <c r="D243" s="21" t="s">
        <v>29</v>
      </c>
      <c r="E243" s="21" t="s">
        <v>529</v>
      </c>
      <c r="F243" s="21" t="s">
        <v>170</v>
      </c>
      <c r="G243" s="21" t="s">
        <v>827</v>
      </c>
      <c r="H243" s="21" t="s">
        <v>33</v>
      </c>
      <c r="I243" s="21">
        <v>2</v>
      </c>
      <c r="J243" s="21" t="s">
        <v>34</v>
      </c>
      <c r="K243" s="21" t="s">
        <v>76</v>
      </c>
      <c r="L243" s="21" t="s">
        <v>77</v>
      </c>
      <c r="M243" s="21" t="s">
        <v>828</v>
      </c>
      <c r="N243" s="21"/>
      <c r="O243" s="21" t="s">
        <v>806</v>
      </c>
      <c r="P243" s="21"/>
      <c r="Q243" s="21" t="s">
        <v>50</v>
      </c>
      <c r="R243" s="21" t="s">
        <v>822</v>
      </c>
      <c r="S243" s="21" t="s">
        <v>823</v>
      </c>
      <c r="T243" s="17" t="s">
        <v>824</v>
      </c>
      <c r="U243" s="45"/>
    </row>
    <row r="244" ht="40.5" spans="1:21">
      <c r="A244" s="21">
        <v>239</v>
      </c>
      <c r="B244" s="21" t="s">
        <v>803</v>
      </c>
      <c r="C244" s="21" t="s">
        <v>829</v>
      </c>
      <c r="D244" s="21" t="s">
        <v>29</v>
      </c>
      <c r="E244" s="21" t="s">
        <v>529</v>
      </c>
      <c r="F244" s="21" t="s">
        <v>170</v>
      </c>
      <c r="G244" s="21" t="s">
        <v>276</v>
      </c>
      <c r="H244" s="21" t="s">
        <v>33</v>
      </c>
      <c r="I244" s="21">
        <v>4</v>
      </c>
      <c r="J244" s="21" t="s">
        <v>34</v>
      </c>
      <c r="K244" s="21" t="s">
        <v>76</v>
      </c>
      <c r="L244" s="21" t="s">
        <v>77</v>
      </c>
      <c r="M244" s="21" t="s">
        <v>814</v>
      </c>
      <c r="N244" s="21"/>
      <c r="O244" s="21" t="s">
        <v>806</v>
      </c>
      <c r="P244" s="21"/>
      <c r="Q244" s="21" t="s">
        <v>50</v>
      </c>
      <c r="R244" s="21" t="s">
        <v>830</v>
      </c>
      <c r="S244" s="21" t="s">
        <v>831</v>
      </c>
      <c r="T244" s="17" t="s">
        <v>832</v>
      </c>
      <c r="U244" s="45"/>
    </row>
    <row r="245" ht="30" spans="1:21">
      <c r="A245" s="21">
        <v>240</v>
      </c>
      <c r="B245" s="21" t="s">
        <v>803</v>
      </c>
      <c r="C245" s="21" t="s">
        <v>833</v>
      </c>
      <c r="D245" s="21" t="s">
        <v>29</v>
      </c>
      <c r="E245" s="21" t="s">
        <v>544</v>
      </c>
      <c r="F245" s="21" t="s">
        <v>170</v>
      </c>
      <c r="G245" s="21" t="s">
        <v>834</v>
      </c>
      <c r="H245" s="21" t="s">
        <v>33</v>
      </c>
      <c r="I245" s="21">
        <v>1</v>
      </c>
      <c r="J245" s="21" t="s">
        <v>34</v>
      </c>
      <c r="K245" s="21" t="s">
        <v>76</v>
      </c>
      <c r="L245" s="21" t="s">
        <v>77</v>
      </c>
      <c r="M245" s="21" t="s">
        <v>835</v>
      </c>
      <c r="N245" s="21"/>
      <c r="O245" s="21" t="s">
        <v>836</v>
      </c>
      <c r="P245" s="21"/>
      <c r="Q245" s="21" t="s">
        <v>50</v>
      </c>
      <c r="R245" s="21" t="s">
        <v>837</v>
      </c>
      <c r="S245" s="21" t="s">
        <v>838</v>
      </c>
      <c r="T245" s="17" t="s">
        <v>839</v>
      </c>
      <c r="U245" s="45"/>
    </row>
    <row r="246" ht="30" spans="1:21">
      <c r="A246" s="21">
        <v>241</v>
      </c>
      <c r="B246" s="21" t="s">
        <v>803</v>
      </c>
      <c r="C246" s="21" t="s">
        <v>840</v>
      </c>
      <c r="D246" s="21" t="s">
        <v>29</v>
      </c>
      <c r="E246" s="21" t="s">
        <v>544</v>
      </c>
      <c r="F246" s="21" t="s">
        <v>170</v>
      </c>
      <c r="G246" s="21" t="s">
        <v>834</v>
      </c>
      <c r="H246" s="21" t="s">
        <v>33</v>
      </c>
      <c r="I246" s="21">
        <v>4</v>
      </c>
      <c r="J246" s="21" t="s">
        <v>34</v>
      </c>
      <c r="K246" s="21" t="s">
        <v>76</v>
      </c>
      <c r="L246" s="21" t="s">
        <v>77</v>
      </c>
      <c r="M246" s="21" t="s">
        <v>835</v>
      </c>
      <c r="N246" s="21"/>
      <c r="O246" s="21" t="s">
        <v>836</v>
      </c>
      <c r="P246" s="21"/>
      <c r="Q246" s="21" t="s">
        <v>50</v>
      </c>
      <c r="R246" s="21" t="s">
        <v>837</v>
      </c>
      <c r="S246" s="21" t="s">
        <v>838</v>
      </c>
      <c r="T246" s="17" t="s">
        <v>839</v>
      </c>
      <c r="U246" s="45"/>
    </row>
    <row r="247" ht="30" spans="1:21">
      <c r="A247" s="21">
        <v>242</v>
      </c>
      <c r="B247" s="21" t="s">
        <v>803</v>
      </c>
      <c r="C247" s="21" t="s">
        <v>841</v>
      </c>
      <c r="D247" s="21" t="s">
        <v>29</v>
      </c>
      <c r="E247" s="21" t="s">
        <v>544</v>
      </c>
      <c r="F247" s="21" t="s">
        <v>170</v>
      </c>
      <c r="G247" s="21" t="s">
        <v>834</v>
      </c>
      <c r="H247" s="21" t="s">
        <v>33</v>
      </c>
      <c r="I247" s="21">
        <v>2</v>
      </c>
      <c r="J247" s="21" t="s">
        <v>34</v>
      </c>
      <c r="K247" s="21" t="s">
        <v>76</v>
      </c>
      <c r="L247" s="21" t="s">
        <v>77</v>
      </c>
      <c r="M247" s="21" t="s">
        <v>835</v>
      </c>
      <c r="N247" s="21"/>
      <c r="O247" s="21" t="s">
        <v>836</v>
      </c>
      <c r="P247" s="21"/>
      <c r="Q247" s="21" t="s">
        <v>50</v>
      </c>
      <c r="R247" s="21" t="s">
        <v>837</v>
      </c>
      <c r="S247" s="21" t="s">
        <v>838</v>
      </c>
      <c r="T247" s="17" t="s">
        <v>839</v>
      </c>
      <c r="U247" s="45"/>
    </row>
    <row r="248" ht="30" spans="1:21">
      <c r="A248" s="21">
        <v>243</v>
      </c>
      <c r="B248" s="21" t="s">
        <v>803</v>
      </c>
      <c r="C248" s="21" t="s">
        <v>842</v>
      </c>
      <c r="D248" s="21" t="s">
        <v>29</v>
      </c>
      <c r="E248" s="21" t="s">
        <v>544</v>
      </c>
      <c r="F248" s="21" t="s">
        <v>170</v>
      </c>
      <c r="G248" s="21" t="s">
        <v>834</v>
      </c>
      <c r="H248" s="21" t="s">
        <v>33</v>
      </c>
      <c r="I248" s="21">
        <v>2</v>
      </c>
      <c r="J248" s="21" t="s">
        <v>34</v>
      </c>
      <c r="K248" s="21" t="s">
        <v>76</v>
      </c>
      <c r="L248" s="21" t="s">
        <v>77</v>
      </c>
      <c r="M248" s="21" t="s">
        <v>835</v>
      </c>
      <c r="N248" s="21"/>
      <c r="O248" s="21" t="s">
        <v>836</v>
      </c>
      <c r="P248" s="21"/>
      <c r="Q248" s="21" t="s">
        <v>50</v>
      </c>
      <c r="R248" s="21" t="s">
        <v>837</v>
      </c>
      <c r="S248" s="21" t="s">
        <v>838</v>
      </c>
      <c r="T248" s="17" t="s">
        <v>839</v>
      </c>
      <c r="U248" s="45"/>
    </row>
    <row r="249" ht="30" spans="1:21">
      <c r="A249" s="21">
        <v>244</v>
      </c>
      <c r="B249" s="21" t="s">
        <v>803</v>
      </c>
      <c r="C249" s="21" t="s">
        <v>843</v>
      </c>
      <c r="D249" s="21" t="s">
        <v>29</v>
      </c>
      <c r="E249" s="21" t="s">
        <v>544</v>
      </c>
      <c r="F249" s="21" t="s">
        <v>170</v>
      </c>
      <c r="G249" s="21" t="s">
        <v>834</v>
      </c>
      <c r="H249" s="21" t="s">
        <v>33</v>
      </c>
      <c r="I249" s="21">
        <v>2</v>
      </c>
      <c r="J249" s="21" t="s">
        <v>34</v>
      </c>
      <c r="K249" s="21" t="s">
        <v>76</v>
      </c>
      <c r="L249" s="21" t="s">
        <v>77</v>
      </c>
      <c r="M249" s="21" t="s">
        <v>835</v>
      </c>
      <c r="N249" s="21"/>
      <c r="O249" s="21" t="s">
        <v>836</v>
      </c>
      <c r="P249" s="21"/>
      <c r="Q249" s="21" t="s">
        <v>50</v>
      </c>
      <c r="R249" s="21" t="s">
        <v>837</v>
      </c>
      <c r="S249" s="21" t="s">
        <v>838</v>
      </c>
      <c r="T249" s="17" t="s">
        <v>839</v>
      </c>
      <c r="U249" s="46"/>
    </row>
    <row r="250" ht="40.5" spans="1:21">
      <c r="A250" s="21">
        <v>245</v>
      </c>
      <c r="B250" s="21" t="s">
        <v>844</v>
      </c>
      <c r="C250" s="20" t="s">
        <v>845</v>
      </c>
      <c r="D250" s="20" t="s">
        <v>56</v>
      </c>
      <c r="E250" s="20" t="s">
        <v>529</v>
      </c>
      <c r="F250" s="20" t="s">
        <v>47</v>
      </c>
      <c r="G250" s="21" t="s">
        <v>846</v>
      </c>
      <c r="H250" s="20" t="s">
        <v>33</v>
      </c>
      <c r="I250" s="20">
        <v>1</v>
      </c>
      <c r="J250" s="20" t="s">
        <v>48</v>
      </c>
      <c r="K250" s="20" t="s">
        <v>67</v>
      </c>
      <c r="L250" s="20" t="s">
        <v>68</v>
      </c>
      <c r="M250" s="20" t="s">
        <v>671</v>
      </c>
      <c r="N250" s="20" t="s">
        <v>372</v>
      </c>
      <c r="O250" s="38" t="s">
        <v>663</v>
      </c>
      <c r="P250" s="20" t="s">
        <v>847</v>
      </c>
      <c r="Q250" s="20" t="s">
        <v>50</v>
      </c>
      <c r="R250" s="20" t="s">
        <v>848</v>
      </c>
      <c r="S250" s="20">
        <v>18008210367</v>
      </c>
      <c r="T250" s="17" t="s">
        <v>849</v>
      </c>
      <c r="U250" s="21" t="s">
        <v>850</v>
      </c>
    </row>
    <row r="251" ht="30" spans="1:21">
      <c r="A251" s="21">
        <v>246</v>
      </c>
      <c r="B251" s="21" t="s">
        <v>844</v>
      </c>
      <c r="C251" s="20" t="s">
        <v>845</v>
      </c>
      <c r="D251" s="20" t="s">
        <v>56</v>
      </c>
      <c r="E251" s="20" t="s">
        <v>529</v>
      </c>
      <c r="F251" s="20" t="s">
        <v>47</v>
      </c>
      <c r="G251" s="21" t="s">
        <v>851</v>
      </c>
      <c r="H251" s="20" t="s">
        <v>33</v>
      </c>
      <c r="I251" s="20">
        <v>1</v>
      </c>
      <c r="J251" s="20" t="s">
        <v>34</v>
      </c>
      <c r="K251" s="20" t="s">
        <v>67</v>
      </c>
      <c r="L251" s="20" t="s">
        <v>68</v>
      </c>
      <c r="M251" s="20" t="s">
        <v>405</v>
      </c>
      <c r="N251" s="20"/>
      <c r="O251" s="38" t="s">
        <v>663</v>
      </c>
      <c r="P251" s="20" t="s">
        <v>847</v>
      </c>
      <c r="Q251" s="20" t="s">
        <v>50</v>
      </c>
      <c r="R251" s="20" t="s">
        <v>848</v>
      </c>
      <c r="S251" s="20">
        <v>18008210367</v>
      </c>
      <c r="T251" s="17" t="s">
        <v>849</v>
      </c>
      <c r="U251" s="21" t="s">
        <v>852</v>
      </c>
    </row>
    <row r="252" ht="30" spans="1:21">
      <c r="A252" s="21">
        <v>247</v>
      </c>
      <c r="B252" s="21" t="s">
        <v>844</v>
      </c>
      <c r="C252" s="20" t="s">
        <v>845</v>
      </c>
      <c r="D252" s="20" t="s">
        <v>56</v>
      </c>
      <c r="E252" s="20" t="s">
        <v>529</v>
      </c>
      <c r="F252" s="20" t="s">
        <v>47</v>
      </c>
      <c r="G252" s="21" t="s">
        <v>853</v>
      </c>
      <c r="H252" s="20" t="s">
        <v>33</v>
      </c>
      <c r="I252" s="20">
        <v>1</v>
      </c>
      <c r="J252" s="20" t="s">
        <v>34</v>
      </c>
      <c r="K252" s="20" t="s">
        <v>67</v>
      </c>
      <c r="L252" s="20" t="s">
        <v>68</v>
      </c>
      <c r="M252" s="21" t="s">
        <v>405</v>
      </c>
      <c r="N252" s="20"/>
      <c r="O252" s="38" t="s">
        <v>663</v>
      </c>
      <c r="P252" s="20" t="s">
        <v>847</v>
      </c>
      <c r="Q252" s="20" t="s">
        <v>50</v>
      </c>
      <c r="R252" s="20" t="s">
        <v>848</v>
      </c>
      <c r="S252" s="20">
        <v>18008210367</v>
      </c>
      <c r="T252" s="17" t="s">
        <v>849</v>
      </c>
      <c r="U252" s="21" t="s">
        <v>852</v>
      </c>
    </row>
    <row r="253" ht="30" spans="1:21">
      <c r="A253" s="21">
        <v>248</v>
      </c>
      <c r="B253" s="21" t="s">
        <v>844</v>
      </c>
      <c r="C253" s="20" t="s">
        <v>845</v>
      </c>
      <c r="D253" s="20" t="s">
        <v>56</v>
      </c>
      <c r="E253" s="20" t="s">
        <v>529</v>
      </c>
      <c r="F253" s="20" t="s">
        <v>47</v>
      </c>
      <c r="G253" s="21" t="s">
        <v>679</v>
      </c>
      <c r="H253" s="20" t="s">
        <v>33</v>
      </c>
      <c r="I253" s="20">
        <v>1</v>
      </c>
      <c r="J253" s="20" t="s">
        <v>34</v>
      </c>
      <c r="K253" s="20" t="s">
        <v>76</v>
      </c>
      <c r="L253" s="20" t="s">
        <v>77</v>
      </c>
      <c r="M253" s="21" t="s">
        <v>854</v>
      </c>
      <c r="N253" s="20"/>
      <c r="O253" s="38" t="s">
        <v>663</v>
      </c>
      <c r="P253" s="21" t="s">
        <v>855</v>
      </c>
      <c r="Q253" s="20" t="s">
        <v>50</v>
      </c>
      <c r="R253" s="20" t="s">
        <v>848</v>
      </c>
      <c r="S253" s="20">
        <v>18008210367</v>
      </c>
      <c r="T253" s="17" t="s">
        <v>849</v>
      </c>
      <c r="U253" s="21" t="s">
        <v>856</v>
      </c>
    </row>
    <row r="254" ht="40.5" spans="1:21">
      <c r="A254" s="21">
        <v>249</v>
      </c>
      <c r="B254" s="21" t="s">
        <v>844</v>
      </c>
      <c r="C254" s="20" t="s">
        <v>845</v>
      </c>
      <c r="D254" s="20" t="s">
        <v>56</v>
      </c>
      <c r="E254" s="20" t="s">
        <v>529</v>
      </c>
      <c r="F254" s="20" t="s">
        <v>47</v>
      </c>
      <c r="G254" s="21" t="s">
        <v>857</v>
      </c>
      <c r="H254" s="20" t="s">
        <v>33</v>
      </c>
      <c r="I254" s="20">
        <v>1</v>
      </c>
      <c r="J254" s="20" t="s">
        <v>34</v>
      </c>
      <c r="K254" s="20" t="s">
        <v>76</v>
      </c>
      <c r="L254" s="20" t="s">
        <v>77</v>
      </c>
      <c r="M254" s="21" t="s">
        <v>858</v>
      </c>
      <c r="N254" s="20"/>
      <c r="O254" s="38" t="s">
        <v>663</v>
      </c>
      <c r="P254" s="21" t="s">
        <v>855</v>
      </c>
      <c r="Q254" s="20" t="s">
        <v>50</v>
      </c>
      <c r="R254" s="20" t="s">
        <v>848</v>
      </c>
      <c r="S254" s="20">
        <v>18008210367</v>
      </c>
      <c r="T254" s="17" t="s">
        <v>849</v>
      </c>
      <c r="U254" s="21" t="s">
        <v>850</v>
      </c>
    </row>
    <row r="255" ht="30" spans="1:21">
      <c r="A255" s="21">
        <v>250</v>
      </c>
      <c r="B255" s="21" t="s">
        <v>844</v>
      </c>
      <c r="C255" s="20" t="s">
        <v>845</v>
      </c>
      <c r="D255" s="20" t="s">
        <v>56</v>
      </c>
      <c r="E255" s="20" t="s">
        <v>529</v>
      </c>
      <c r="F255" s="20" t="s">
        <v>47</v>
      </c>
      <c r="G255" s="21" t="s">
        <v>859</v>
      </c>
      <c r="H255" s="20" t="s">
        <v>33</v>
      </c>
      <c r="I255" s="20">
        <v>1</v>
      </c>
      <c r="J255" s="20" t="s">
        <v>34</v>
      </c>
      <c r="K255" s="20" t="s">
        <v>76</v>
      </c>
      <c r="L255" s="20" t="s">
        <v>77</v>
      </c>
      <c r="M255" s="21" t="s">
        <v>860</v>
      </c>
      <c r="N255" s="20"/>
      <c r="O255" s="38" t="s">
        <v>663</v>
      </c>
      <c r="P255" s="21" t="s">
        <v>855</v>
      </c>
      <c r="Q255" s="20" t="s">
        <v>50</v>
      </c>
      <c r="R255" s="20" t="s">
        <v>848</v>
      </c>
      <c r="S255" s="20">
        <v>18008210367</v>
      </c>
      <c r="T255" s="17" t="s">
        <v>849</v>
      </c>
      <c r="U255" s="21" t="s">
        <v>861</v>
      </c>
    </row>
    <row r="256" ht="30" spans="1:21">
      <c r="A256" s="21">
        <v>251</v>
      </c>
      <c r="B256" s="21" t="s">
        <v>844</v>
      </c>
      <c r="C256" s="20" t="s">
        <v>845</v>
      </c>
      <c r="D256" s="20" t="s">
        <v>56</v>
      </c>
      <c r="E256" s="20" t="s">
        <v>529</v>
      </c>
      <c r="F256" s="20" t="s">
        <v>47</v>
      </c>
      <c r="G256" s="21" t="s">
        <v>862</v>
      </c>
      <c r="H256" s="20" t="s">
        <v>33</v>
      </c>
      <c r="I256" s="20">
        <v>1</v>
      </c>
      <c r="J256" s="20" t="s">
        <v>34</v>
      </c>
      <c r="K256" s="20" t="s">
        <v>76</v>
      </c>
      <c r="L256" s="20" t="s">
        <v>77</v>
      </c>
      <c r="M256" s="21" t="s">
        <v>860</v>
      </c>
      <c r="N256" s="20"/>
      <c r="O256" s="38" t="s">
        <v>663</v>
      </c>
      <c r="P256" s="21" t="s">
        <v>855</v>
      </c>
      <c r="Q256" s="20" t="s">
        <v>50</v>
      </c>
      <c r="R256" s="20" t="s">
        <v>848</v>
      </c>
      <c r="S256" s="20">
        <v>18008210367</v>
      </c>
      <c r="T256" s="17" t="s">
        <v>849</v>
      </c>
      <c r="U256" s="21" t="s">
        <v>861</v>
      </c>
    </row>
    <row r="257" ht="40.5" spans="1:21">
      <c r="A257" s="21">
        <v>252</v>
      </c>
      <c r="B257" s="21" t="s">
        <v>844</v>
      </c>
      <c r="C257" s="20" t="s">
        <v>845</v>
      </c>
      <c r="D257" s="20" t="s">
        <v>56</v>
      </c>
      <c r="E257" s="20" t="s">
        <v>529</v>
      </c>
      <c r="F257" s="20" t="s">
        <v>47</v>
      </c>
      <c r="G257" s="21" t="s">
        <v>863</v>
      </c>
      <c r="H257" s="20" t="s">
        <v>33</v>
      </c>
      <c r="I257" s="20">
        <v>1</v>
      </c>
      <c r="J257" s="20" t="s">
        <v>34</v>
      </c>
      <c r="K257" s="20" t="s">
        <v>76</v>
      </c>
      <c r="L257" s="20" t="s">
        <v>77</v>
      </c>
      <c r="M257" s="21" t="s">
        <v>864</v>
      </c>
      <c r="N257" s="20"/>
      <c r="O257" s="38" t="s">
        <v>663</v>
      </c>
      <c r="P257" s="21" t="s">
        <v>855</v>
      </c>
      <c r="Q257" s="20" t="s">
        <v>50</v>
      </c>
      <c r="R257" s="20" t="s">
        <v>848</v>
      </c>
      <c r="S257" s="20">
        <v>18008210367</v>
      </c>
      <c r="T257" s="17" t="s">
        <v>849</v>
      </c>
      <c r="U257" s="21" t="s">
        <v>850</v>
      </c>
    </row>
    <row r="258" ht="42" spans="1:21">
      <c r="A258" s="21">
        <v>253</v>
      </c>
      <c r="B258" s="21" t="s">
        <v>844</v>
      </c>
      <c r="C258" s="21" t="s">
        <v>865</v>
      </c>
      <c r="D258" s="21" t="s">
        <v>56</v>
      </c>
      <c r="E258" s="21" t="s">
        <v>529</v>
      </c>
      <c r="F258" s="21" t="s">
        <v>47</v>
      </c>
      <c r="G258" s="21" t="s">
        <v>866</v>
      </c>
      <c r="H258" s="21" t="s">
        <v>33</v>
      </c>
      <c r="I258" s="21">
        <v>1</v>
      </c>
      <c r="J258" s="21" t="s">
        <v>34</v>
      </c>
      <c r="K258" s="21" t="s">
        <v>76</v>
      </c>
      <c r="L258" s="21" t="s">
        <v>77</v>
      </c>
      <c r="M258" s="21" t="s">
        <v>410</v>
      </c>
      <c r="N258" s="21"/>
      <c r="O258" s="21"/>
      <c r="P258" s="21"/>
      <c r="Q258" s="21" t="s">
        <v>50</v>
      </c>
      <c r="R258" s="21" t="s">
        <v>867</v>
      </c>
      <c r="S258" s="21">
        <v>15388431360</v>
      </c>
      <c r="T258" s="17" t="s">
        <v>868</v>
      </c>
      <c r="U258" s="21" t="s">
        <v>869</v>
      </c>
    </row>
    <row r="259" ht="42" spans="1:21">
      <c r="A259" s="21">
        <v>254</v>
      </c>
      <c r="B259" s="21" t="s">
        <v>844</v>
      </c>
      <c r="C259" s="21" t="s">
        <v>865</v>
      </c>
      <c r="D259" s="21" t="s">
        <v>56</v>
      </c>
      <c r="E259" s="21" t="s">
        <v>529</v>
      </c>
      <c r="F259" s="21" t="s">
        <v>47</v>
      </c>
      <c r="G259" s="21" t="s">
        <v>630</v>
      </c>
      <c r="H259" s="21" t="s">
        <v>33</v>
      </c>
      <c r="I259" s="21">
        <v>1</v>
      </c>
      <c r="J259" s="21" t="s">
        <v>34</v>
      </c>
      <c r="K259" s="21" t="s">
        <v>76</v>
      </c>
      <c r="L259" s="21" t="s">
        <v>77</v>
      </c>
      <c r="M259" s="21" t="s">
        <v>870</v>
      </c>
      <c r="N259" s="21"/>
      <c r="O259" s="38" t="s">
        <v>663</v>
      </c>
      <c r="P259" s="21" t="s">
        <v>871</v>
      </c>
      <c r="Q259" s="21" t="s">
        <v>50</v>
      </c>
      <c r="R259" s="21" t="s">
        <v>867</v>
      </c>
      <c r="S259" s="21">
        <v>15388431360</v>
      </c>
      <c r="T259" s="17" t="s">
        <v>868</v>
      </c>
      <c r="U259" s="67"/>
    </row>
    <row r="260" ht="42" spans="1:21">
      <c r="A260" s="21">
        <v>255</v>
      </c>
      <c r="B260" s="21" t="s">
        <v>844</v>
      </c>
      <c r="C260" s="21" t="s">
        <v>865</v>
      </c>
      <c r="D260" s="21" t="s">
        <v>56</v>
      </c>
      <c r="E260" s="21" t="s">
        <v>529</v>
      </c>
      <c r="F260" s="21" t="s">
        <v>47</v>
      </c>
      <c r="G260" s="21" t="s">
        <v>872</v>
      </c>
      <c r="H260" s="21" t="s">
        <v>33</v>
      </c>
      <c r="I260" s="21">
        <v>1</v>
      </c>
      <c r="J260" s="21" t="s">
        <v>34</v>
      </c>
      <c r="K260" s="21" t="s">
        <v>76</v>
      </c>
      <c r="L260" s="21" t="s">
        <v>77</v>
      </c>
      <c r="M260" s="21" t="s">
        <v>873</v>
      </c>
      <c r="N260" s="21"/>
      <c r="O260" s="21"/>
      <c r="P260" s="21"/>
      <c r="Q260" s="21" t="s">
        <v>50</v>
      </c>
      <c r="R260" s="21" t="s">
        <v>867</v>
      </c>
      <c r="S260" s="21">
        <v>15388431360</v>
      </c>
      <c r="T260" s="17" t="s">
        <v>868</v>
      </c>
      <c r="U260" s="21" t="s">
        <v>869</v>
      </c>
    </row>
    <row r="261" ht="30" spans="1:21">
      <c r="A261" s="21">
        <v>256</v>
      </c>
      <c r="B261" s="21" t="s">
        <v>844</v>
      </c>
      <c r="C261" s="66" t="s">
        <v>874</v>
      </c>
      <c r="D261" s="66" t="s">
        <v>56</v>
      </c>
      <c r="E261" s="38" t="s">
        <v>529</v>
      </c>
      <c r="F261" s="20" t="s">
        <v>47</v>
      </c>
      <c r="G261" s="21" t="s">
        <v>875</v>
      </c>
      <c r="H261" s="21" t="s">
        <v>33</v>
      </c>
      <c r="I261" s="21">
        <v>1</v>
      </c>
      <c r="J261" s="38" t="s">
        <v>48</v>
      </c>
      <c r="K261" s="20" t="s">
        <v>67</v>
      </c>
      <c r="L261" s="20" t="s">
        <v>68</v>
      </c>
      <c r="M261" s="21" t="s">
        <v>876</v>
      </c>
      <c r="N261" s="38" t="s">
        <v>372</v>
      </c>
      <c r="O261" s="38" t="s">
        <v>663</v>
      </c>
      <c r="P261" s="21" t="s">
        <v>855</v>
      </c>
      <c r="Q261" s="68" t="s">
        <v>50</v>
      </c>
      <c r="R261" s="38" t="s">
        <v>877</v>
      </c>
      <c r="S261" s="38">
        <v>19915864427</v>
      </c>
      <c r="T261" s="17" t="s">
        <v>878</v>
      </c>
      <c r="U261" s="21"/>
    </row>
    <row r="262" ht="30" spans="1:21">
      <c r="A262" s="21">
        <v>257</v>
      </c>
      <c r="B262" s="21" t="s">
        <v>844</v>
      </c>
      <c r="C262" s="66" t="s">
        <v>874</v>
      </c>
      <c r="D262" s="66" t="s">
        <v>56</v>
      </c>
      <c r="E262" s="38" t="s">
        <v>529</v>
      </c>
      <c r="F262" s="20" t="s">
        <v>47</v>
      </c>
      <c r="G262" s="21" t="s">
        <v>879</v>
      </c>
      <c r="H262" s="21" t="s">
        <v>33</v>
      </c>
      <c r="I262" s="21">
        <v>1</v>
      </c>
      <c r="J262" s="38" t="s">
        <v>34</v>
      </c>
      <c r="K262" s="20" t="s">
        <v>67</v>
      </c>
      <c r="L262" s="20" t="s">
        <v>68</v>
      </c>
      <c r="M262" s="21" t="s">
        <v>880</v>
      </c>
      <c r="N262" s="38"/>
      <c r="O262" s="38"/>
      <c r="P262" s="38"/>
      <c r="Q262" s="68" t="s">
        <v>50</v>
      </c>
      <c r="R262" s="38" t="s">
        <v>877</v>
      </c>
      <c r="S262" s="38">
        <v>19915864427</v>
      </c>
      <c r="T262" s="17" t="s">
        <v>878</v>
      </c>
      <c r="U262" s="21"/>
    </row>
    <row r="263" ht="30" spans="1:21">
      <c r="A263" s="21">
        <v>258</v>
      </c>
      <c r="B263" s="21" t="s">
        <v>844</v>
      </c>
      <c r="C263" s="66" t="s">
        <v>874</v>
      </c>
      <c r="D263" s="66" t="s">
        <v>56</v>
      </c>
      <c r="E263" s="38" t="s">
        <v>529</v>
      </c>
      <c r="F263" s="20" t="s">
        <v>47</v>
      </c>
      <c r="G263" s="21" t="s">
        <v>875</v>
      </c>
      <c r="H263" s="21" t="s">
        <v>33</v>
      </c>
      <c r="I263" s="21">
        <v>1</v>
      </c>
      <c r="J263" s="38" t="s">
        <v>48</v>
      </c>
      <c r="K263" s="21" t="s">
        <v>76</v>
      </c>
      <c r="L263" s="21" t="s">
        <v>77</v>
      </c>
      <c r="M263" s="21" t="s">
        <v>860</v>
      </c>
      <c r="N263" s="38" t="s">
        <v>372</v>
      </c>
      <c r="O263" s="38" t="s">
        <v>663</v>
      </c>
      <c r="P263" s="21" t="s">
        <v>855</v>
      </c>
      <c r="Q263" s="68" t="s">
        <v>50</v>
      </c>
      <c r="R263" s="38" t="s">
        <v>877</v>
      </c>
      <c r="S263" s="38">
        <v>19915864427</v>
      </c>
      <c r="T263" s="17" t="s">
        <v>878</v>
      </c>
      <c r="U263" s="21"/>
    </row>
    <row r="264" ht="30" spans="1:21">
      <c r="A264" s="21">
        <v>259</v>
      </c>
      <c r="B264" s="21" t="s">
        <v>844</v>
      </c>
      <c r="C264" s="20" t="s">
        <v>845</v>
      </c>
      <c r="D264" s="20" t="s">
        <v>56</v>
      </c>
      <c r="E264" s="20" t="s">
        <v>529</v>
      </c>
      <c r="F264" s="20" t="s">
        <v>47</v>
      </c>
      <c r="G264" s="21" t="s">
        <v>881</v>
      </c>
      <c r="H264" s="20" t="s">
        <v>33</v>
      </c>
      <c r="I264" s="21">
        <v>5</v>
      </c>
      <c r="J264" s="20" t="s">
        <v>34</v>
      </c>
      <c r="K264" s="20" t="s">
        <v>76</v>
      </c>
      <c r="L264" s="20" t="s">
        <v>77</v>
      </c>
      <c r="M264" s="21" t="s">
        <v>882</v>
      </c>
      <c r="N264" s="20"/>
      <c r="O264" s="38" t="s">
        <v>663</v>
      </c>
      <c r="P264" s="21"/>
      <c r="Q264" s="20" t="s">
        <v>40</v>
      </c>
      <c r="R264" s="20" t="s">
        <v>848</v>
      </c>
      <c r="S264" s="20">
        <v>18008210367</v>
      </c>
      <c r="T264" s="17" t="s">
        <v>849</v>
      </c>
      <c r="U264" s="21"/>
    </row>
    <row r="265" ht="43.5" spans="1:21">
      <c r="A265" s="21">
        <v>260</v>
      </c>
      <c r="B265" s="21" t="s">
        <v>844</v>
      </c>
      <c r="C265" s="20" t="s">
        <v>883</v>
      </c>
      <c r="D265" s="20" t="s">
        <v>56</v>
      </c>
      <c r="E265" s="20" t="s">
        <v>544</v>
      </c>
      <c r="F265" s="20" t="s">
        <v>170</v>
      </c>
      <c r="G265" s="21" t="s">
        <v>884</v>
      </c>
      <c r="H265" s="20" t="s">
        <v>33</v>
      </c>
      <c r="I265" s="20">
        <v>2</v>
      </c>
      <c r="J265" s="20" t="s">
        <v>84</v>
      </c>
      <c r="K265" s="20" t="s">
        <v>293</v>
      </c>
      <c r="L265" s="20"/>
      <c r="M265" s="20" t="s">
        <v>885</v>
      </c>
      <c r="N265" s="20"/>
      <c r="O265" s="20" t="s">
        <v>886</v>
      </c>
      <c r="P265" s="20"/>
      <c r="Q265" s="20" t="s">
        <v>40</v>
      </c>
      <c r="R265" s="20" t="s">
        <v>887</v>
      </c>
      <c r="S265" s="20">
        <v>18227556592</v>
      </c>
      <c r="T265" s="17" t="s">
        <v>888</v>
      </c>
      <c r="U265" s="21"/>
    </row>
    <row r="266" ht="30" spans="1:21">
      <c r="A266" s="21">
        <v>261</v>
      </c>
      <c r="B266" s="21" t="s">
        <v>844</v>
      </c>
      <c r="C266" s="20" t="s">
        <v>883</v>
      </c>
      <c r="D266" s="20" t="s">
        <v>56</v>
      </c>
      <c r="E266" s="20" t="s">
        <v>544</v>
      </c>
      <c r="F266" s="20" t="s">
        <v>170</v>
      </c>
      <c r="G266" s="21" t="s">
        <v>889</v>
      </c>
      <c r="H266" s="20" t="s">
        <v>33</v>
      </c>
      <c r="I266" s="20">
        <v>1</v>
      </c>
      <c r="J266" s="20" t="s">
        <v>34</v>
      </c>
      <c r="K266" s="20" t="s">
        <v>76</v>
      </c>
      <c r="L266" s="20"/>
      <c r="M266" s="20" t="s">
        <v>890</v>
      </c>
      <c r="N266" s="20"/>
      <c r="O266" s="20" t="s">
        <v>891</v>
      </c>
      <c r="P266" s="20"/>
      <c r="Q266" s="20" t="s">
        <v>40</v>
      </c>
      <c r="R266" s="20" t="s">
        <v>887</v>
      </c>
      <c r="S266" s="20">
        <v>18227556592</v>
      </c>
      <c r="T266" s="17" t="s">
        <v>888</v>
      </c>
      <c r="U266" s="21"/>
    </row>
    <row r="267" ht="57" spans="1:21">
      <c r="A267" s="21">
        <v>262</v>
      </c>
      <c r="B267" s="21" t="s">
        <v>844</v>
      </c>
      <c r="C267" s="20" t="s">
        <v>883</v>
      </c>
      <c r="D267" s="20" t="s">
        <v>56</v>
      </c>
      <c r="E267" s="20" t="s">
        <v>544</v>
      </c>
      <c r="F267" s="20" t="s">
        <v>170</v>
      </c>
      <c r="G267" s="21" t="s">
        <v>708</v>
      </c>
      <c r="H267" s="20" t="s">
        <v>33</v>
      </c>
      <c r="I267" s="20">
        <v>2</v>
      </c>
      <c r="J267" s="20" t="s">
        <v>34</v>
      </c>
      <c r="K267" s="20" t="s">
        <v>293</v>
      </c>
      <c r="L267" s="20"/>
      <c r="M267" s="20" t="s">
        <v>892</v>
      </c>
      <c r="N267" s="20"/>
      <c r="O267" s="20"/>
      <c r="P267" s="20"/>
      <c r="Q267" s="20" t="s">
        <v>40</v>
      </c>
      <c r="R267" s="20" t="s">
        <v>887</v>
      </c>
      <c r="S267" s="20">
        <v>18227556592</v>
      </c>
      <c r="T267" s="17" t="s">
        <v>888</v>
      </c>
      <c r="U267" s="21" t="s">
        <v>893</v>
      </c>
    </row>
    <row r="268" s="48" customFormat="1" ht="54" spans="1:21">
      <c r="A268" s="21">
        <v>263</v>
      </c>
      <c r="B268" s="20" t="s">
        <v>894</v>
      </c>
      <c r="C268" s="20" t="s">
        <v>895</v>
      </c>
      <c r="D268" s="20" t="s">
        <v>178</v>
      </c>
      <c r="E268" s="20" t="s">
        <v>529</v>
      </c>
      <c r="F268" s="20" t="s">
        <v>170</v>
      </c>
      <c r="G268" s="21" t="s">
        <v>896</v>
      </c>
      <c r="H268" s="20" t="s">
        <v>137</v>
      </c>
      <c r="I268" s="20">
        <v>1</v>
      </c>
      <c r="J268" s="20" t="s">
        <v>34</v>
      </c>
      <c r="K268" s="20" t="s">
        <v>67</v>
      </c>
      <c r="L268" s="20" t="s">
        <v>68</v>
      </c>
      <c r="M268" s="20" t="s">
        <v>897</v>
      </c>
      <c r="N268" s="20"/>
      <c r="O268" s="20"/>
      <c r="P268" s="20"/>
      <c r="Q268" s="20" t="s">
        <v>50</v>
      </c>
      <c r="R268" s="20" t="s">
        <v>898</v>
      </c>
      <c r="S268" s="20" t="s">
        <v>899</v>
      </c>
      <c r="T268" s="20" t="s">
        <v>900</v>
      </c>
      <c r="U268" s="21" t="s">
        <v>901</v>
      </c>
    </row>
    <row r="269" customFormat="1" ht="54" spans="1:21">
      <c r="A269" s="21">
        <v>264</v>
      </c>
      <c r="B269" s="20" t="s">
        <v>894</v>
      </c>
      <c r="C269" s="20" t="s">
        <v>895</v>
      </c>
      <c r="D269" s="20" t="s">
        <v>178</v>
      </c>
      <c r="E269" s="20" t="s">
        <v>529</v>
      </c>
      <c r="F269" s="20" t="s">
        <v>170</v>
      </c>
      <c r="G269" s="21" t="s">
        <v>902</v>
      </c>
      <c r="H269" s="20" t="s">
        <v>137</v>
      </c>
      <c r="I269" s="20">
        <v>1</v>
      </c>
      <c r="J269" s="20" t="s">
        <v>34</v>
      </c>
      <c r="K269" s="20" t="s">
        <v>67</v>
      </c>
      <c r="L269" s="20" t="s">
        <v>68</v>
      </c>
      <c r="M269" s="20" t="s">
        <v>903</v>
      </c>
      <c r="N269" s="20"/>
      <c r="O269" s="20"/>
      <c r="P269" s="20"/>
      <c r="Q269" s="20" t="s">
        <v>50</v>
      </c>
      <c r="R269" s="20" t="s">
        <v>898</v>
      </c>
      <c r="S269" s="20" t="s">
        <v>899</v>
      </c>
      <c r="T269" s="20" t="s">
        <v>900</v>
      </c>
      <c r="U269" s="21" t="s">
        <v>901</v>
      </c>
    </row>
    <row r="270" customFormat="1" ht="54" spans="1:21">
      <c r="A270" s="21">
        <v>265</v>
      </c>
      <c r="B270" s="20" t="s">
        <v>894</v>
      </c>
      <c r="C270" s="20" t="s">
        <v>895</v>
      </c>
      <c r="D270" s="20" t="s">
        <v>178</v>
      </c>
      <c r="E270" s="20" t="s">
        <v>529</v>
      </c>
      <c r="F270" s="20" t="s">
        <v>170</v>
      </c>
      <c r="G270" s="21" t="s">
        <v>904</v>
      </c>
      <c r="H270" s="20" t="s">
        <v>137</v>
      </c>
      <c r="I270" s="20">
        <v>1</v>
      </c>
      <c r="J270" s="20" t="s">
        <v>34</v>
      </c>
      <c r="K270" s="20" t="s">
        <v>67</v>
      </c>
      <c r="L270" s="20" t="s">
        <v>68</v>
      </c>
      <c r="M270" s="20" t="s">
        <v>905</v>
      </c>
      <c r="N270" s="20"/>
      <c r="O270" s="20"/>
      <c r="P270" s="20"/>
      <c r="Q270" s="20" t="s">
        <v>50</v>
      </c>
      <c r="R270" s="20" t="s">
        <v>898</v>
      </c>
      <c r="S270" s="20" t="s">
        <v>899</v>
      </c>
      <c r="T270" s="20" t="s">
        <v>900</v>
      </c>
      <c r="U270" s="21" t="s">
        <v>901</v>
      </c>
    </row>
    <row r="271" customFormat="1" ht="54" spans="1:21">
      <c r="A271" s="21">
        <v>266</v>
      </c>
      <c r="B271" s="20" t="s">
        <v>894</v>
      </c>
      <c r="C271" s="20" t="s">
        <v>895</v>
      </c>
      <c r="D271" s="20" t="s">
        <v>178</v>
      </c>
      <c r="E271" s="20" t="s">
        <v>529</v>
      </c>
      <c r="F271" s="20" t="s">
        <v>170</v>
      </c>
      <c r="G271" s="21" t="s">
        <v>906</v>
      </c>
      <c r="H271" s="20" t="s">
        <v>137</v>
      </c>
      <c r="I271" s="20">
        <v>1</v>
      </c>
      <c r="J271" s="20" t="s">
        <v>34</v>
      </c>
      <c r="K271" s="20" t="s">
        <v>67</v>
      </c>
      <c r="L271" s="20" t="s">
        <v>68</v>
      </c>
      <c r="M271" s="20" t="s">
        <v>907</v>
      </c>
      <c r="N271" s="20"/>
      <c r="O271" s="20"/>
      <c r="P271" s="20"/>
      <c r="Q271" s="20" t="s">
        <v>50</v>
      </c>
      <c r="R271" s="20" t="s">
        <v>898</v>
      </c>
      <c r="S271" s="20" t="s">
        <v>899</v>
      </c>
      <c r="T271" s="20" t="s">
        <v>900</v>
      </c>
      <c r="U271" s="21" t="s">
        <v>901</v>
      </c>
    </row>
    <row r="272" customFormat="1" ht="54" spans="1:21">
      <c r="A272" s="21">
        <v>267</v>
      </c>
      <c r="B272" s="20" t="s">
        <v>894</v>
      </c>
      <c r="C272" s="20" t="s">
        <v>895</v>
      </c>
      <c r="D272" s="20" t="s">
        <v>178</v>
      </c>
      <c r="E272" s="20" t="s">
        <v>529</v>
      </c>
      <c r="F272" s="20" t="s">
        <v>170</v>
      </c>
      <c r="G272" s="21" t="s">
        <v>908</v>
      </c>
      <c r="H272" s="20" t="s">
        <v>137</v>
      </c>
      <c r="I272" s="20">
        <v>1</v>
      </c>
      <c r="J272" s="20" t="s">
        <v>34</v>
      </c>
      <c r="K272" s="20" t="s">
        <v>67</v>
      </c>
      <c r="L272" s="20" t="s">
        <v>68</v>
      </c>
      <c r="M272" s="20" t="s">
        <v>909</v>
      </c>
      <c r="N272" s="20"/>
      <c r="O272" s="20"/>
      <c r="P272" s="20"/>
      <c r="Q272" s="20" t="s">
        <v>50</v>
      </c>
      <c r="R272" s="20" t="s">
        <v>898</v>
      </c>
      <c r="S272" s="20" t="s">
        <v>899</v>
      </c>
      <c r="T272" s="20" t="s">
        <v>900</v>
      </c>
      <c r="U272" s="21" t="s">
        <v>901</v>
      </c>
    </row>
    <row r="273" customFormat="1" ht="30" spans="1:21">
      <c r="A273" s="21">
        <v>268</v>
      </c>
      <c r="B273" s="20" t="s">
        <v>910</v>
      </c>
      <c r="C273" s="20" t="s">
        <v>911</v>
      </c>
      <c r="D273" s="20" t="s">
        <v>29</v>
      </c>
      <c r="E273" s="20" t="s">
        <v>529</v>
      </c>
      <c r="F273" s="20" t="s">
        <v>170</v>
      </c>
      <c r="G273" s="21" t="s">
        <v>912</v>
      </c>
      <c r="H273" s="20" t="s">
        <v>33</v>
      </c>
      <c r="I273" s="20">
        <v>1</v>
      </c>
      <c r="J273" s="20" t="s">
        <v>34</v>
      </c>
      <c r="K273" s="20" t="s">
        <v>67</v>
      </c>
      <c r="L273" s="20" t="s">
        <v>68</v>
      </c>
      <c r="M273" s="20" t="s">
        <v>913</v>
      </c>
      <c r="N273" s="20"/>
      <c r="O273" s="20"/>
      <c r="P273" s="20" t="s">
        <v>914</v>
      </c>
      <c r="Q273" s="20" t="s">
        <v>50</v>
      </c>
      <c r="R273" s="20" t="s">
        <v>915</v>
      </c>
      <c r="S273" s="20">
        <v>18181168595</v>
      </c>
      <c r="T273" s="20" t="s">
        <v>916</v>
      </c>
      <c r="U273" s="20"/>
    </row>
    <row r="274" customFormat="1" ht="30" spans="1:21">
      <c r="A274" s="21">
        <v>269</v>
      </c>
      <c r="B274" s="21" t="s">
        <v>917</v>
      </c>
      <c r="C274" s="20" t="s">
        <v>918</v>
      </c>
      <c r="D274" s="20" t="s">
        <v>238</v>
      </c>
      <c r="E274" s="20" t="s">
        <v>529</v>
      </c>
      <c r="F274" s="20" t="s">
        <v>170</v>
      </c>
      <c r="G274" s="21" t="s">
        <v>919</v>
      </c>
      <c r="H274" s="20" t="s">
        <v>33</v>
      </c>
      <c r="I274" s="20">
        <v>1</v>
      </c>
      <c r="J274" s="20" t="s">
        <v>34</v>
      </c>
      <c r="K274" s="20" t="s">
        <v>67</v>
      </c>
      <c r="L274" s="20" t="s">
        <v>68</v>
      </c>
      <c r="M274" s="20" t="s">
        <v>920</v>
      </c>
      <c r="N274" s="20"/>
      <c r="O274" s="20"/>
      <c r="P274" s="20"/>
      <c r="Q274" s="20" t="s">
        <v>50</v>
      </c>
      <c r="R274" s="20" t="s">
        <v>921</v>
      </c>
      <c r="S274" s="20" t="s">
        <v>922</v>
      </c>
      <c r="T274" s="20" t="s">
        <v>923</v>
      </c>
      <c r="U274" s="20" t="s">
        <v>924</v>
      </c>
    </row>
    <row r="275" customFormat="1" ht="30" spans="1:21">
      <c r="A275" s="21">
        <v>270</v>
      </c>
      <c r="B275" s="21" t="s">
        <v>925</v>
      </c>
      <c r="C275" s="20" t="s">
        <v>926</v>
      </c>
      <c r="D275" s="20" t="s">
        <v>29</v>
      </c>
      <c r="E275" s="20" t="s">
        <v>529</v>
      </c>
      <c r="F275" s="20" t="s">
        <v>170</v>
      </c>
      <c r="G275" s="21" t="s">
        <v>264</v>
      </c>
      <c r="H275" s="20" t="s">
        <v>33</v>
      </c>
      <c r="I275" s="20">
        <v>1</v>
      </c>
      <c r="J275" s="20" t="s">
        <v>34</v>
      </c>
      <c r="K275" s="20" t="s">
        <v>76</v>
      </c>
      <c r="L275" s="20" t="s">
        <v>77</v>
      </c>
      <c r="M275" s="20" t="s">
        <v>805</v>
      </c>
      <c r="N275" s="20"/>
      <c r="O275" s="20" t="s">
        <v>540</v>
      </c>
      <c r="P275" s="20"/>
      <c r="Q275" s="20" t="s">
        <v>50</v>
      </c>
      <c r="R275" s="59" t="s">
        <v>927</v>
      </c>
      <c r="S275" s="20">
        <v>18780588988</v>
      </c>
      <c r="T275" s="20" t="s">
        <v>928</v>
      </c>
      <c r="U275" s="66" t="s">
        <v>929</v>
      </c>
    </row>
    <row r="276" customFormat="1" ht="30" spans="1:21">
      <c r="A276" s="21">
        <v>271</v>
      </c>
      <c r="B276" s="21" t="s">
        <v>925</v>
      </c>
      <c r="C276" s="20" t="s">
        <v>926</v>
      </c>
      <c r="D276" s="20" t="s">
        <v>29</v>
      </c>
      <c r="E276" s="20" t="s">
        <v>529</v>
      </c>
      <c r="F276" s="20" t="s">
        <v>170</v>
      </c>
      <c r="G276" s="21" t="s">
        <v>282</v>
      </c>
      <c r="H276" s="20" t="s">
        <v>33</v>
      </c>
      <c r="I276" s="20">
        <v>1</v>
      </c>
      <c r="J276" s="20" t="s">
        <v>34</v>
      </c>
      <c r="K276" s="20" t="s">
        <v>76</v>
      </c>
      <c r="L276" s="20" t="s">
        <v>77</v>
      </c>
      <c r="M276" s="20" t="s">
        <v>930</v>
      </c>
      <c r="N276" s="20"/>
      <c r="O276" s="20" t="s">
        <v>540</v>
      </c>
      <c r="P276" s="20"/>
      <c r="Q276" s="20" t="s">
        <v>50</v>
      </c>
      <c r="R276" s="59" t="s">
        <v>927</v>
      </c>
      <c r="S276" s="20">
        <v>18780588988</v>
      </c>
      <c r="T276" s="20" t="s">
        <v>928</v>
      </c>
      <c r="U276" s="66" t="s">
        <v>929</v>
      </c>
    </row>
    <row r="277" customFormat="1" ht="30" spans="1:21">
      <c r="A277" s="21">
        <v>272</v>
      </c>
      <c r="B277" s="21" t="s">
        <v>925</v>
      </c>
      <c r="C277" s="20" t="s">
        <v>926</v>
      </c>
      <c r="D277" s="20" t="s">
        <v>29</v>
      </c>
      <c r="E277" s="20" t="s">
        <v>529</v>
      </c>
      <c r="F277" s="20" t="s">
        <v>170</v>
      </c>
      <c r="G277" s="59" t="s">
        <v>276</v>
      </c>
      <c r="H277" s="20" t="s">
        <v>33</v>
      </c>
      <c r="I277" s="20">
        <v>2</v>
      </c>
      <c r="J277" s="20" t="s">
        <v>34</v>
      </c>
      <c r="K277" s="20" t="s">
        <v>76</v>
      </c>
      <c r="L277" s="20" t="s">
        <v>77</v>
      </c>
      <c r="M277" s="20" t="s">
        <v>814</v>
      </c>
      <c r="N277" s="20"/>
      <c r="O277" s="20" t="s">
        <v>540</v>
      </c>
      <c r="P277" s="20"/>
      <c r="Q277" s="20" t="s">
        <v>50</v>
      </c>
      <c r="R277" s="59" t="s">
        <v>927</v>
      </c>
      <c r="S277" s="20">
        <v>18780588988</v>
      </c>
      <c r="T277" s="20" t="s">
        <v>928</v>
      </c>
      <c r="U277" s="66" t="s">
        <v>929</v>
      </c>
    </row>
    <row r="278" customFormat="1" ht="30" spans="1:21">
      <c r="A278" s="21">
        <v>273</v>
      </c>
      <c r="B278" s="21" t="s">
        <v>925</v>
      </c>
      <c r="C278" s="20" t="s">
        <v>926</v>
      </c>
      <c r="D278" s="20" t="s">
        <v>29</v>
      </c>
      <c r="E278" s="20" t="s">
        <v>529</v>
      </c>
      <c r="F278" s="20" t="s">
        <v>170</v>
      </c>
      <c r="G278" s="21" t="s">
        <v>278</v>
      </c>
      <c r="H278" s="20" t="s">
        <v>33</v>
      </c>
      <c r="I278" s="20">
        <v>3</v>
      </c>
      <c r="J278" s="20" t="s">
        <v>34</v>
      </c>
      <c r="K278" s="20" t="s">
        <v>76</v>
      </c>
      <c r="L278" s="20" t="s">
        <v>77</v>
      </c>
      <c r="M278" s="20" t="s">
        <v>931</v>
      </c>
      <c r="N278" s="20"/>
      <c r="O278" s="20" t="s">
        <v>540</v>
      </c>
      <c r="P278" s="20"/>
      <c r="Q278" s="20" t="s">
        <v>50</v>
      </c>
      <c r="R278" s="59" t="s">
        <v>927</v>
      </c>
      <c r="S278" s="20">
        <v>18780588988</v>
      </c>
      <c r="T278" s="20" t="s">
        <v>928</v>
      </c>
      <c r="U278" s="66" t="s">
        <v>929</v>
      </c>
    </row>
    <row r="279" customFormat="1" ht="30" spans="1:21">
      <c r="A279" s="21">
        <v>274</v>
      </c>
      <c r="B279" s="21" t="s">
        <v>925</v>
      </c>
      <c r="C279" s="20" t="s">
        <v>926</v>
      </c>
      <c r="D279" s="20" t="s">
        <v>29</v>
      </c>
      <c r="E279" s="20" t="s">
        <v>529</v>
      </c>
      <c r="F279" s="20" t="s">
        <v>170</v>
      </c>
      <c r="G279" s="21" t="s">
        <v>280</v>
      </c>
      <c r="H279" s="20" t="s">
        <v>33</v>
      </c>
      <c r="I279" s="20">
        <v>3</v>
      </c>
      <c r="J279" s="20" t="s">
        <v>34</v>
      </c>
      <c r="K279" s="20" t="s">
        <v>76</v>
      </c>
      <c r="L279" s="20" t="s">
        <v>77</v>
      </c>
      <c r="M279" s="20" t="s">
        <v>932</v>
      </c>
      <c r="N279" s="20"/>
      <c r="O279" s="20" t="s">
        <v>540</v>
      </c>
      <c r="P279" s="20"/>
      <c r="Q279" s="20" t="s">
        <v>50</v>
      </c>
      <c r="R279" s="59" t="s">
        <v>927</v>
      </c>
      <c r="S279" s="20">
        <v>18780588988</v>
      </c>
      <c r="T279" s="20" t="s">
        <v>928</v>
      </c>
      <c r="U279" s="66" t="s">
        <v>929</v>
      </c>
    </row>
    <row r="280" customFormat="1" ht="30" spans="1:21">
      <c r="A280" s="21">
        <v>275</v>
      </c>
      <c r="B280" s="21" t="s">
        <v>925</v>
      </c>
      <c r="C280" s="20" t="s">
        <v>933</v>
      </c>
      <c r="D280" s="20" t="s">
        <v>29</v>
      </c>
      <c r="E280" s="20" t="s">
        <v>529</v>
      </c>
      <c r="F280" s="20" t="s">
        <v>170</v>
      </c>
      <c r="G280" s="21" t="s">
        <v>274</v>
      </c>
      <c r="H280" s="20" t="s">
        <v>33</v>
      </c>
      <c r="I280" s="20">
        <v>2</v>
      </c>
      <c r="J280" s="20" t="s">
        <v>34</v>
      </c>
      <c r="K280" s="20" t="s">
        <v>76</v>
      </c>
      <c r="L280" s="20" t="s">
        <v>77</v>
      </c>
      <c r="M280" s="20" t="s">
        <v>934</v>
      </c>
      <c r="N280" s="20"/>
      <c r="O280" s="20" t="s">
        <v>540</v>
      </c>
      <c r="P280" s="20"/>
      <c r="Q280" s="20" t="s">
        <v>50</v>
      </c>
      <c r="R280" s="59" t="s">
        <v>927</v>
      </c>
      <c r="S280" s="20">
        <v>18780588988</v>
      </c>
      <c r="T280" s="20" t="s">
        <v>928</v>
      </c>
      <c r="U280" s="66" t="s">
        <v>929</v>
      </c>
    </row>
    <row r="281" customFormat="1" ht="30" spans="1:21">
      <c r="A281" s="21">
        <v>276</v>
      </c>
      <c r="B281" s="21" t="s">
        <v>925</v>
      </c>
      <c r="C281" s="20" t="s">
        <v>933</v>
      </c>
      <c r="D281" s="20" t="s">
        <v>29</v>
      </c>
      <c r="E281" s="20" t="s">
        <v>529</v>
      </c>
      <c r="F281" s="20" t="s">
        <v>170</v>
      </c>
      <c r="G281" s="21" t="s">
        <v>282</v>
      </c>
      <c r="H281" s="20" t="s">
        <v>33</v>
      </c>
      <c r="I281" s="20">
        <v>1</v>
      </c>
      <c r="J281" s="20" t="s">
        <v>34</v>
      </c>
      <c r="K281" s="20" t="s">
        <v>76</v>
      </c>
      <c r="L281" s="20" t="s">
        <v>77</v>
      </c>
      <c r="M281" s="20" t="s">
        <v>930</v>
      </c>
      <c r="N281" s="20"/>
      <c r="O281" s="20" t="s">
        <v>540</v>
      </c>
      <c r="P281" s="20"/>
      <c r="Q281" s="20" t="s">
        <v>50</v>
      </c>
      <c r="R281" s="59" t="s">
        <v>927</v>
      </c>
      <c r="S281" s="20">
        <v>18780588988</v>
      </c>
      <c r="T281" s="20" t="s">
        <v>928</v>
      </c>
      <c r="U281" s="66" t="s">
        <v>929</v>
      </c>
    </row>
    <row r="282" customFormat="1" ht="30" spans="1:21">
      <c r="A282" s="21">
        <v>277</v>
      </c>
      <c r="B282" s="21" t="s">
        <v>925</v>
      </c>
      <c r="C282" s="20" t="s">
        <v>933</v>
      </c>
      <c r="D282" s="20" t="s">
        <v>29</v>
      </c>
      <c r="E282" s="20" t="s">
        <v>529</v>
      </c>
      <c r="F282" s="20" t="s">
        <v>170</v>
      </c>
      <c r="G282" s="59" t="s">
        <v>276</v>
      </c>
      <c r="H282" s="20" t="s">
        <v>33</v>
      </c>
      <c r="I282" s="20">
        <v>2</v>
      </c>
      <c r="J282" s="20" t="s">
        <v>34</v>
      </c>
      <c r="K282" s="20" t="s">
        <v>76</v>
      </c>
      <c r="L282" s="20" t="s">
        <v>77</v>
      </c>
      <c r="M282" s="20" t="s">
        <v>814</v>
      </c>
      <c r="N282" s="20"/>
      <c r="O282" s="20" t="s">
        <v>540</v>
      </c>
      <c r="P282" s="20"/>
      <c r="Q282" s="20" t="s">
        <v>50</v>
      </c>
      <c r="R282" s="59" t="s">
        <v>927</v>
      </c>
      <c r="S282" s="20">
        <v>18780588988</v>
      </c>
      <c r="T282" s="20" t="s">
        <v>928</v>
      </c>
      <c r="U282" s="66" t="s">
        <v>929</v>
      </c>
    </row>
    <row r="283" customFormat="1" ht="30" spans="1:21">
      <c r="A283" s="21">
        <v>278</v>
      </c>
      <c r="B283" s="21" t="s">
        <v>925</v>
      </c>
      <c r="C283" s="20" t="s">
        <v>933</v>
      </c>
      <c r="D283" s="20" t="s">
        <v>29</v>
      </c>
      <c r="E283" s="20" t="s">
        <v>529</v>
      </c>
      <c r="F283" s="20" t="s">
        <v>170</v>
      </c>
      <c r="G283" s="21" t="s">
        <v>278</v>
      </c>
      <c r="H283" s="20" t="s">
        <v>33</v>
      </c>
      <c r="I283" s="20">
        <v>1</v>
      </c>
      <c r="J283" s="20" t="s">
        <v>34</v>
      </c>
      <c r="K283" s="20" t="s">
        <v>76</v>
      </c>
      <c r="L283" s="20" t="s">
        <v>77</v>
      </c>
      <c r="M283" s="20" t="s">
        <v>931</v>
      </c>
      <c r="N283" s="20"/>
      <c r="O283" s="20" t="s">
        <v>540</v>
      </c>
      <c r="P283" s="20"/>
      <c r="Q283" s="20" t="s">
        <v>50</v>
      </c>
      <c r="R283" s="59" t="s">
        <v>927</v>
      </c>
      <c r="S283" s="20">
        <v>18780588988</v>
      </c>
      <c r="T283" s="20" t="s">
        <v>928</v>
      </c>
      <c r="U283" s="66" t="s">
        <v>929</v>
      </c>
    </row>
    <row r="284" customFormat="1" ht="30" spans="1:21">
      <c r="A284" s="21">
        <v>279</v>
      </c>
      <c r="B284" s="21" t="s">
        <v>925</v>
      </c>
      <c r="C284" s="20" t="s">
        <v>933</v>
      </c>
      <c r="D284" s="20" t="s">
        <v>29</v>
      </c>
      <c r="E284" s="20" t="s">
        <v>529</v>
      </c>
      <c r="F284" s="20" t="s">
        <v>170</v>
      </c>
      <c r="G284" s="21" t="s">
        <v>280</v>
      </c>
      <c r="H284" s="20" t="s">
        <v>33</v>
      </c>
      <c r="I284" s="20">
        <v>1</v>
      </c>
      <c r="J284" s="20" t="s">
        <v>34</v>
      </c>
      <c r="K284" s="20" t="s">
        <v>76</v>
      </c>
      <c r="L284" s="20" t="s">
        <v>77</v>
      </c>
      <c r="M284" s="20" t="s">
        <v>932</v>
      </c>
      <c r="N284" s="20"/>
      <c r="O284" s="20" t="s">
        <v>540</v>
      </c>
      <c r="P284" s="20"/>
      <c r="Q284" s="20" t="s">
        <v>50</v>
      </c>
      <c r="R284" s="59" t="s">
        <v>927</v>
      </c>
      <c r="S284" s="20">
        <v>18780588988</v>
      </c>
      <c r="T284" s="20" t="s">
        <v>928</v>
      </c>
      <c r="U284" s="66" t="s">
        <v>929</v>
      </c>
    </row>
    <row r="285" customFormat="1" ht="30" spans="1:21">
      <c r="A285" s="21">
        <v>280</v>
      </c>
      <c r="B285" s="21" t="s">
        <v>925</v>
      </c>
      <c r="C285" s="20" t="s">
        <v>935</v>
      </c>
      <c r="D285" s="20" t="s">
        <v>29</v>
      </c>
      <c r="E285" s="20" t="s">
        <v>529</v>
      </c>
      <c r="F285" s="20" t="s">
        <v>170</v>
      </c>
      <c r="G285" s="21" t="s">
        <v>276</v>
      </c>
      <c r="H285" s="20" t="s">
        <v>33</v>
      </c>
      <c r="I285" s="20">
        <v>1</v>
      </c>
      <c r="J285" s="20" t="s">
        <v>34</v>
      </c>
      <c r="K285" s="20" t="s">
        <v>76</v>
      </c>
      <c r="L285" s="20" t="s">
        <v>77</v>
      </c>
      <c r="M285" s="20" t="s">
        <v>814</v>
      </c>
      <c r="N285" s="20"/>
      <c r="O285" s="20" t="s">
        <v>540</v>
      </c>
      <c r="P285" s="20"/>
      <c r="Q285" s="20" t="s">
        <v>50</v>
      </c>
      <c r="R285" s="59" t="s">
        <v>927</v>
      </c>
      <c r="S285" s="20">
        <v>18780588988</v>
      </c>
      <c r="T285" s="20" t="s">
        <v>928</v>
      </c>
      <c r="U285" s="66" t="s">
        <v>929</v>
      </c>
    </row>
    <row r="286" customFormat="1" ht="30" spans="1:21">
      <c r="A286" s="21">
        <v>281</v>
      </c>
      <c r="B286" s="21" t="s">
        <v>925</v>
      </c>
      <c r="C286" s="20" t="s">
        <v>935</v>
      </c>
      <c r="D286" s="20" t="s">
        <v>29</v>
      </c>
      <c r="E286" s="20" t="s">
        <v>529</v>
      </c>
      <c r="F286" s="20" t="s">
        <v>170</v>
      </c>
      <c r="G286" s="21" t="s">
        <v>278</v>
      </c>
      <c r="H286" s="20" t="s">
        <v>33</v>
      </c>
      <c r="I286" s="20">
        <v>2</v>
      </c>
      <c r="J286" s="20" t="s">
        <v>34</v>
      </c>
      <c r="K286" s="20" t="s">
        <v>76</v>
      </c>
      <c r="L286" s="20" t="s">
        <v>77</v>
      </c>
      <c r="M286" s="20" t="s">
        <v>931</v>
      </c>
      <c r="N286" s="20"/>
      <c r="O286" s="20" t="s">
        <v>540</v>
      </c>
      <c r="P286" s="20"/>
      <c r="Q286" s="20" t="s">
        <v>50</v>
      </c>
      <c r="R286" s="59" t="s">
        <v>927</v>
      </c>
      <c r="S286" s="20">
        <v>18780588988</v>
      </c>
      <c r="T286" s="20" t="s">
        <v>928</v>
      </c>
      <c r="U286" s="66" t="s">
        <v>929</v>
      </c>
    </row>
    <row r="287" customFormat="1" ht="30" spans="1:21">
      <c r="A287" s="21">
        <v>282</v>
      </c>
      <c r="B287" s="21" t="s">
        <v>925</v>
      </c>
      <c r="C287" s="20" t="s">
        <v>935</v>
      </c>
      <c r="D287" s="20" t="s">
        <v>29</v>
      </c>
      <c r="E287" s="20" t="s">
        <v>529</v>
      </c>
      <c r="F287" s="20" t="s">
        <v>170</v>
      </c>
      <c r="G287" s="21" t="s">
        <v>280</v>
      </c>
      <c r="H287" s="20" t="s">
        <v>33</v>
      </c>
      <c r="I287" s="20">
        <v>2</v>
      </c>
      <c r="J287" s="20" t="s">
        <v>34</v>
      </c>
      <c r="K287" s="20" t="s">
        <v>76</v>
      </c>
      <c r="L287" s="20" t="s">
        <v>77</v>
      </c>
      <c r="M287" s="20" t="s">
        <v>932</v>
      </c>
      <c r="N287" s="20"/>
      <c r="O287" s="20" t="s">
        <v>540</v>
      </c>
      <c r="P287" s="20"/>
      <c r="Q287" s="20" t="s">
        <v>50</v>
      </c>
      <c r="R287" s="59" t="s">
        <v>927</v>
      </c>
      <c r="S287" s="20">
        <v>18780588988</v>
      </c>
      <c r="T287" s="20" t="s">
        <v>928</v>
      </c>
      <c r="U287" s="66" t="s">
        <v>929</v>
      </c>
    </row>
    <row r="288" customFormat="1" ht="30" spans="1:21">
      <c r="A288" s="21">
        <v>283</v>
      </c>
      <c r="B288" s="21" t="s">
        <v>925</v>
      </c>
      <c r="C288" s="20" t="s">
        <v>936</v>
      </c>
      <c r="D288" s="20" t="s">
        <v>29</v>
      </c>
      <c r="E288" s="20" t="s">
        <v>529</v>
      </c>
      <c r="F288" s="20" t="s">
        <v>170</v>
      </c>
      <c r="G288" s="21" t="s">
        <v>261</v>
      </c>
      <c r="H288" s="20" t="s">
        <v>33</v>
      </c>
      <c r="I288" s="20">
        <v>1</v>
      </c>
      <c r="J288" s="20" t="s">
        <v>34</v>
      </c>
      <c r="K288" s="20" t="s">
        <v>76</v>
      </c>
      <c r="L288" s="20" t="s">
        <v>77</v>
      </c>
      <c r="M288" s="20" t="s">
        <v>811</v>
      </c>
      <c r="N288" s="20"/>
      <c r="O288" s="20" t="s">
        <v>540</v>
      </c>
      <c r="P288" s="20"/>
      <c r="Q288" s="20" t="s">
        <v>50</v>
      </c>
      <c r="R288" s="59" t="s">
        <v>927</v>
      </c>
      <c r="S288" s="20">
        <v>18780588988</v>
      </c>
      <c r="T288" s="20" t="s">
        <v>928</v>
      </c>
      <c r="U288" s="66" t="s">
        <v>929</v>
      </c>
    </row>
    <row r="289" customFormat="1" ht="30" spans="1:21">
      <c r="A289" s="21">
        <v>284</v>
      </c>
      <c r="B289" s="21" t="s">
        <v>925</v>
      </c>
      <c r="C289" s="20" t="s">
        <v>936</v>
      </c>
      <c r="D289" s="20" t="s">
        <v>29</v>
      </c>
      <c r="E289" s="20" t="s">
        <v>529</v>
      </c>
      <c r="F289" s="20" t="s">
        <v>170</v>
      </c>
      <c r="G289" s="21" t="s">
        <v>264</v>
      </c>
      <c r="H289" s="20" t="s">
        <v>33</v>
      </c>
      <c r="I289" s="20">
        <v>1</v>
      </c>
      <c r="J289" s="20" t="s">
        <v>34</v>
      </c>
      <c r="K289" s="20" t="s">
        <v>76</v>
      </c>
      <c r="L289" s="20" t="s">
        <v>77</v>
      </c>
      <c r="M289" s="20" t="s">
        <v>805</v>
      </c>
      <c r="N289" s="20"/>
      <c r="O289" s="20" t="s">
        <v>540</v>
      </c>
      <c r="P289" s="20"/>
      <c r="Q289" s="20" t="s">
        <v>50</v>
      </c>
      <c r="R289" s="59" t="s">
        <v>927</v>
      </c>
      <c r="S289" s="20">
        <v>18780588988</v>
      </c>
      <c r="T289" s="20" t="s">
        <v>928</v>
      </c>
      <c r="U289" s="66" t="s">
        <v>929</v>
      </c>
    </row>
    <row r="290" customFormat="1" ht="30" spans="1:21">
      <c r="A290" s="21">
        <v>285</v>
      </c>
      <c r="B290" s="21" t="s">
        <v>925</v>
      </c>
      <c r="C290" s="20" t="s">
        <v>936</v>
      </c>
      <c r="D290" s="20" t="s">
        <v>29</v>
      </c>
      <c r="E290" s="20" t="s">
        <v>529</v>
      </c>
      <c r="F290" s="20" t="s">
        <v>170</v>
      </c>
      <c r="G290" s="21" t="s">
        <v>274</v>
      </c>
      <c r="H290" s="20" t="s">
        <v>33</v>
      </c>
      <c r="I290" s="20">
        <v>2</v>
      </c>
      <c r="J290" s="20" t="s">
        <v>34</v>
      </c>
      <c r="K290" s="20" t="s">
        <v>76</v>
      </c>
      <c r="L290" s="20" t="s">
        <v>77</v>
      </c>
      <c r="M290" s="20" t="s">
        <v>934</v>
      </c>
      <c r="N290" s="20"/>
      <c r="O290" s="20" t="s">
        <v>540</v>
      </c>
      <c r="P290" s="20"/>
      <c r="Q290" s="20" t="s">
        <v>50</v>
      </c>
      <c r="R290" s="59" t="s">
        <v>927</v>
      </c>
      <c r="S290" s="20">
        <v>18780588988</v>
      </c>
      <c r="T290" s="20" t="s">
        <v>928</v>
      </c>
      <c r="U290" s="66" t="s">
        <v>929</v>
      </c>
    </row>
    <row r="291" customFormat="1" ht="30" spans="1:21">
      <c r="A291" s="21">
        <v>286</v>
      </c>
      <c r="B291" s="21" t="s">
        <v>925</v>
      </c>
      <c r="C291" s="20" t="s">
        <v>936</v>
      </c>
      <c r="D291" s="20" t="s">
        <v>29</v>
      </c>
      <c r="E291" s="20" t="s">
        <v>529</v>
      </c>
      <c r="F291" s="20" t="s">
        <v>170</v>
      </c>
      <c r="G291" s="21" t="s">
        <v>282</v>
      </c>
      <c r="H291" s="20" t="s">
        <v>33</v>
      </c>
      <c r="I291" s="20">
        <v>2</v>
      </c>
      <c r="J291" s="20" t="s">
        <v>34</v>
      </c>
      <c r="K291" s="20" t="s">
        <v>76</v>
      </c>
      <c r="L291" s="20" t="s">
        <v>77</v>
      </c>
      <c r="M291" s="20" t="s">
        <v>930</v>
      </c>
      <c r="N291" s="20"/>
      <c r="O291" s="20" t="s">
        <v>540</v>
      </c>
      <c r="P291" s="20"/>
      <c r="Q291" s="20" t="s">
        <v>50</v>
      </c>
      <c r="R291" s="59" t="s">
        <v>927</v>
      </c>
      <c r="S291" s="20">
        <v>18780588988</v>
      </c>
      <c r="T291" s="20" t="s">
        <v>928</v>
      </c>
      <c r="U291" s="66" t="s">
        <v>929</v>
      </c>
    </row>
    <row r="292" customFormat="1" ht="30" spans="1:21">
      <c r="A292" s="21">
        <v>287</v>
      </c>
      <c r="B292" s="21" t="s">
        <v>925</v>
      </c>
      <c r="C292" s="20" t="s">
        <v>936</v>
      </c>
      <c r="D292" s="20" t="s">
        <v>29</v>
      </c>
      <c r="E292" s="20" t="s">
        <v>529</v>
      </c>
      <c r="F292" s="20" t="s">
        <v>170</v>
      </c>
      <c r="G292" s="21" t="s">
        <v>276</v>
      </c>
      <c r="H292" s="20" t="s">
        <v>33</v>
      </c>
      <c r="I292" s="20">
        <v>2</v>
      </c>
      <c r="J292" s="20" t="s">
        <v>34</v>
      </c>
      <c r="K292" s="20" t="s">
        <v>76</v>
      </c>
      <c r="L292" s="20" t="s">
        <v>77</v>
      </c>
      <c r="M292" s="20" t="s">
        <v>814</v>
      </c>
      <c r="N292" s="20"/>
      <c r="O292" s="20" t="s">
        <v>540</v>
      </c>
      <c r="P292" s="20"/>
      <c r="Q292" s="20" t="s">
        <v>50</v>
      </c>
      <c r="R292" s="59" t="s">
        <v>927</v>
      </c>
      <c r="S292" s="20">
        <v>18780588988</v>
      </c>
      <c r="T292" s="20" t="s">
        <v>928</v>
      </c>
      <c r="U292" s="66" t="s">
        <v>929</v>
      </c>
    </row>
    <row r="293" customFormat="1" ht="30" spans="1:21">
      <c r="A293" s="21">
        <v>288</v>
      </c>
      <c r="B293" s="21" t="s">
        <v>925</v>
      </c>
      <c r="C293" s="20" t="s">
        <v>936</v>
      </c>
      <c r="D293" s="20" t="s">
        <v>29</v>
      </c>
      <c r="E293" s="20" t="s">
        <v>529</v>
      </c>
      <c r="F293" s="20" t="s">
        <v>170</v>
      </c>
      <c r="G293" s="21" t="s">
        <v>278</v>
      </c>
      <c r="H293" s="20" t="s">
        <v>33</v>
      </c>
      <c r="I293" s="20">
        <v>2</v>
      </c>
      <c r="J293" s="20" t="s">
        <v>34</v>
      </c>
      <c r="K293" s="20" t="s">
        <v>76</v>
      </c>
      <c r="L293" s="20" t="s">
        <v>77</v>
      </c>
      <c r="M293" s="20" t="s">
        <v>931</v>
      </c>
      <c r="N293" s="20"/>
      <c r="O293" s="20" t="s">
        <v>540</v>
      </c>
      <c r="P293" s="20"/>
      <c r="Q293" s="20" t="s">
        <v>50</v>
      </c>
      <c r="R293" s="59" t="s">
        <v>927</v>
      </c>
      <c r="S293" s="20">
        <v>18780588988</v>
      </c>
      <c r="T293" s="20" t="s">
        <v>928</v>
      </c>
      <c r="U293" s="66" t="s">
        <v>929</v>
      </c>
    </row>
    <row r="294" customFormat="1" ht="30" spans="1:21">
      <c r="A294" s="21">
        <v>289</v>
      </c>
      <c r="B294" s="21" t="s">
        <v>925</v>
      </c>
      <c r="C294" s="20" t="s">
        <v>936</v>
      </c>
      <c r="D294" s="20" t="s">
        <v>29</v>
      </c>
      <c r="E294" s="20" t="s">
        <v>529</v>
      </c>
      <c r="F294" s="20" t="s">
        <v>170</v>
      </c>
      <c r="G294" s="21" t="s">
        <v>280</v>
      </c>
      <c r="H294" s="20" t="s">
        <v>33</v>
      </c>
      <c r="I294" s="20">
        <v>2</v>
      </c>
      <c r="J294" s="20" t="s">
        <v>34</v>
      </c>
      <c r="K294" s="20" t="s">
        <v>76</v>
      </c>
      <c r="L294" s="20" t="s">
        <v>77</v>
      </c>
      <c r="M294" s="20" t="s">
        <v>932</v>
      </c>
      <c r="N294" s="20"/>
      <c r="O294" s="20" t="s">
        <v>540</v>
      </c>
      <c r="P294" s="20"/>
      <c r="Q294" s="20" t="s">
        <v>50</v>
      </c>
      <c r="R294" s="59" t="s">
        <v>927</v>
      </c>
      <c r="S294" s="20">
        <v>18780588988</v>
      </c>
      <c r="T294" s="20" t="s">
        <v>928</v>
      </c>
      <c r="U294" s="66" t="s">
        <v>929</v>
      </c>
    </row>
    <row r="295" customFormat="1" ht="30" spans="1:21">
      <c r="A295" s="21">
        <v>290</v>
      </c>
      <c r="B295" s="21" t="s">
        <v>925</v>
      </c>
      <c r="C295" s="20" t="s">
        <v>937</v>
      </c>
      <c r="D295" s="20" t="s">
        <v>29</v>
      </c>
      <c r="E295" s="20" t="s">
        <v>529</v>
      </c>
      <c r="F295" s="20" t="s">
        <v>170</v>
      </c>
      <c r="G295" s="21" t="s">
        <v>264</v>
      </c>
      <c r="H295" s="20" t="s">
        <v>33</v>
      </c>
      <c r="I295" s="20">
        <v>1</v>
      </c>
      <c r="J295" s="20" t="s">
        <v>34</v>
      </c>
      <c r="K295" s="20" t="s">
        <v>76</v>
      </c>
      <c r="L295" s="20" t="s">
        <v>77</v>
      </c>
      <c r="M295" s="20" t="s">
        <v>805</v>
      </c>
      <c r="N295" s="20"/>
      <c r="O295" s="20" t="s">
        <v>540</v>
      </c>
      <c r="P295" s="20"/>
      <c r="Q295" s="20" t="s">
        <v>50</v>
      </c>
      <c r="R295" s="59" t="s">
        <v>927</v>
      </c>
      <c r="S295" s="20">
        <v>18780588988</v>
      </c>
      <c r="T295" s="20" t="s">
        <v>928</v>
      </c>
      <c r="U295" s="66" t="s">
        <v>929</v>
      </c>
    </row>
    <row r="296" customFormat="1" ht="30" spans="1:21">
      <c r="A296" s="21">
        <v>291</v>
      </c>
      <c r="B296" s="21" t="s">
        <v>925</v>
      </c>
      <c r="C296" s="20" t="s">
        <v>937</v>
      </c>
      <c r="D296" s="20" t="s">
        <v>29</v>
      </c>
      <c r="E296" s="20" t="s">
        <v>529</v>
      </c>
      <c r="F296" s="20" t="s">
        <v>170</v>
      </c>
      <c r="G296" s="21" t="s">
        <v>276</v>
      </c>
      <c r="H296" s="20" t="s">
        <v>33</v>
      </c>
      <c r="I296" s="20">
        <v>2</v>
      </c>
      <c r="J296" s="20" t="s">
        <v>34</v>
      </c>
      <c r="K296" s="20" t="s">
        <v>76</v>
      </c>
      <c r="L296" s="20" t="s">
        <v>77</v>
      </c>
      <c r="M296" s="20" t="s">
        <v>814</v>
      </c>
      <c r="N296" s="20"/>
      <c r="O296" s="20" t="s">
        <v>540</v>
      </c>
      <c r="P296" s="20"/>
      <c r="Q296" s="20" t="s">
        <v>50</v>
      </c>
      <c r="R296" s="59" t="s">
        <v>927</v>
      </c>
      <c r="S296" s="20">
        <v>18780588988</v>
      </c>
      <c r="T296" s="20" t="s">
        <v>928</v>
      </c>
      <c r="U296" s="66" t="s">
        <v>929</v>
      </c>
    </row>
    <row r="297" customFormat="1" ht="30" spans="1:21">
      <c r="A297" s="21">
        <v>292</v>
      </c>
      <c r="B297" s="21" t="s">
        <v>925</v>
      </c>
      <c r="C297" s="20" t="s">
        <v>938</v>
      </c>
      <c r="D297" s="20" t="s">
        <v>29</v>
      </c>
      <c r="E297" s="20" t="s">
        <v>529</v>
      </c>
      <c r="F297" s="20" t="s">
        <v>170</v>
      </c>
      <c r="G297" s="21" t="s">
        <v>274</v>
      </c>
      <c r="H297" s="20" t="s">
        <v>33</v>
      </c>
      <c r="I297" s="20">
        <v>1</v>
      </c>
      <c r="J297" s="20" t="s">
        <v>34</v>
      </c>
      <c r="K297" s="20" t="s">
        <v>76</v>
      </c>
      <c r="L297" s="20" t="s">
        <v>77</v>
      </c>
      <c r="M297" s="20" t="s">
        <v>934</v>
      </c>
      <c r="N297" s="20"/>
      <c r="O297" s="20" t="s">
        <v>540</v>
      </c>
      <c r="P297" s="20"/>
      <c r="Q297" s="20" t="s">
        <v>50</v>
      </c>
      <c r="R297" s="59" t="s">
        <v>927</v>
      </c>
      <c r="S297" s="20">
        <v>18780588988</v>
      </c>
      <c r="T297" s="20" t="s">
        <v>928</v>
      </c>
      <c r="U297" s="66" t="s">
        <v>929</v>
      </c>
    </row>
    <row r="298" customFormat="1" ht="30" spans="1:21">
      <c r="A298" s="21">
        <v>293</v>
      </c>
      <c r="B298" s="21" t="s">
        <v>925</v>
      </c>
      <c r="C298" s="20" t="s">
        <v>938</v>
      </c>
      <c r="D298" s="20" t="s">
        <v>29</v>
      </c>
      <c r="E298" s="20" t="s">
        <v>529</v>
      </c>
      <c r="F298" s="20" t="s">
        <v>170</v>
      </c>
      <c r="G298" s="21" t="s">
        <v>276</v>
      </c>
      <c r="H298" s="20" t="s">
        <v>33</v>
      </c>
      <c r="I298" s="20">
        <v>1</v>
      </c>
      <c r="J298" s="20" t="s">
        <v>34</v>
      </c>
      <c r="K298" s="20" t="s">
        <v>76</v>
      </c>
      <c r="L298" s="20" t="s">
        <v>77</v>
      </c>
      <c r="M298" s="20" t="s">
        <v>814</v>
      </c>
      <c r="N298" s="20"/>
      <c r="O298" s="20" t="s">
        <v>540</v>
      </c>
      <c r="P298" s="20"/>
      <c r="Q298" s="20" t="s">
        <v>50</v>
      </c>
      <c r="R298" s="59" t="s">
        <v>927</v>
      </c>
      <c r="S298" s="20">
        <v>18780588988</v>
      </c>
      <c r="T298" s="20" t="s">
        <v>928</v>
      </c>
      <c r="U298" s="66" t="s">
        <v>929</v>
      </c>
    </row>
    <row r="299" customFormat="1" ht="30" spans="1:21">
      <c r="A299" s="21">
        <v>294</v>
      </c>
      <c r="B299" s="21" t="s">
        <v>925</v>
      </c>
      <c r="C299" s="20" t="s">
        <v>938</v>
      </c>
      <c r="D299" s="20" t="s">
        <v>29</v>
      </c>
      <c r="E299" s="20" t="s">
        <v>529</v>
      </c>
      <c r="F299" s="20" t="s">
        <v>170</v>
      </c>
      <c r="G299" s="21" t="s">
        <v>278</v>
      </c>
      <c r="H299" s="20" t="s">
        <v>33</v>
      </c>
      <c r="I299" s="20">
        <v>2</v>
      </c>
      <c r="J299" s="20" t="s">
        <v>34</v>
      </c>
      <c r="K299" s="20" t="s">
        <v>76</v>
      </c>
      <c r="L299" s="20" t="s">
        <v>77</v>
      </c>
      <c r="M299" s="20" t="s">
        <v>931</v>
      </c>
      <c r="N299" s="20"/>
      <c r="O299" s="20" t="s">
        <v>540</v>
      </c>
      <c r="P299" s="20"/>
      <c r="Q299" s="20" t="s">
        <v>50</v>
      </c>
      <c r="R299" s="59" t="s">
        <v>927</v>
      </c>
      <c r="S299" s="20">
        <v>18780588988</v>
      </c>
      <c r="T299" s="20" t="s">
        <v>928</v>
      </c>
      <c r="U299" s="66" t="s">
        <v>929</v>
      </c>
    </row>
    <row r="300" customFormat="1" ht="30" spans="1:21">
      <c r="A300" s="21">
        <v>295</v>
      </c>
      <c r="B300" s="21" t="s">
        <v>925</v>
      </c>
      <c r="C300" s="20" t="s">
        <v>938</v>
      </c>
      <c r="D300" s="20" t="s">
        <v>29</v>
      </c>
      <c r="E300" s="20" t="s">
        <v>529</v>
      </c>
      <c r="F300" s="20" t="s">
        <v>170</v>
      </c>
      <c r="G300" s="21" t="s">
        <v>280</v>
      </c>
      <c r="H300" s="20" t="s">
        <v>33</v>
      </c>
      <c r="I300" s="20">
        <v>2</v>
      </c>
      <c r="J300" s="20" t="s">
        <v>34</v>
      </c>
      <c r="K300" s="20" t="s">
        <v>76</v>
      </c>
      <c r="L300" s="20" t="s">
        <v>77</v>
      </c>
      <c r="M300" s="20" t="s">
        <v>932</v>
      </c>
      <c r="N300" s="20"/>
      <c r="O300" s="20" t="s">
        <v>540</v>
      </c>
      <c r="P300" s="20"/>
      <c r="Q300" s="20" t="s">
        <v>50</v>
      </c>
      <c r="R300" s="59" t="s">
        <v>927</v>
      </c>
      <c r="S300" s="20">
        <v>18780588988</v>
      </c>
      <c r="T300" s="20" t="s">
        <v>928</v>
      </c>
      <c r="U300" s="66" t="s">
        <v>929</v>
      </c>
    </row>
    <row r="301" customFormat="1" ht="97.5" spans="1:21">
      <c r="A301" s="21">
        <v>296</v>
      </c>
      <c r="B301" s="21" t="s">
        <v>939</v>
      </c>
      <c r="C301" s="20" t="s">
        <v>940</v>
      </c>
      <c r="D301" s="20" t="s">
        <v>56</v>
      </c>
      <c r="E301" s="20" t="s">
        <v>529</v>
      </c>
      <c r="F301" s="20" t="s">
        <v>47</v>
      </c>
      <c r="G301" s="21" t="s">
        <v>941</v>
      </c>
      <c r="H301" s="20" t="s">
        <v>33</v>
      </c>
      <c r="I301" s="20">
        <v>1</v>
      </c>
      <c r="J301" s="20" t="s">
        <v>34</v>
      </c>
      <c r="K301" s="20" t="s">
        <v>76</v>
      </c>
      <c r="L301" s="20" t="s">
        <v>77</v>
      </c>
      <c r="M301" s="20" t="s">
        <v>942</v>
      </c>
      <c r="N301" s="20" t="s">
        <v>943</v>
      </c>
      <c r="O301" s="20" t="s">
        <v>944</v>
      </c>
      <c r="P301" s="20"/>
      <c r="Q301" s="20" t="s">
        <v>40</v>
      </c>
      <c r="R301" s="20" t="s">
        <v>945</v>
      </c>
      <c r="S301" s="77" t="s">
        <v>946</v>
      </c>
      <c r="T301" s="20" t="s">
        <v>947</v>
      </c>
      <c r="U301" s="17"/>
    </row>
    <row r="302" customFormat="1" ht="97.5" spans="1:21">
      <c r="A302" s="21">
        <v>297</v>
      </c>
      <c r="B302" s="21" t="s">
        <v>939</v>
      </c>
      <c r="C302" s="20" t="s">
        <v>940</v>
      </c>
      <c r="D302" s="20" t="s">
        <v>56</v>
      </c>
      <c r="E302" s="20" t="s">
        <v>529</v>
      </c>
      <c r="F302" s="20" t="s">
        <v>47</v>
      </c>
      <c r="G302" s="21" t="s">
        <v>948</v>
      </c>
      <c r="H302" s="20" t="s">
        <v>33</v>
      </c>
      <c r="I302" s="20">
        <v>1</v>
      </c>
      <c r="J302" s="20" t="s">
        <v>34</v>
      </c>
      <c r="K302" s="20" t="s">
        <v>76</v>
      </c>
      <c r="L302" s="20" t="s">
        <v>77</v>
      </c>
      <c r="M302" s="20" t="s">
        <v>423</v>
      </c>
      <c r="N302" s="20" t="s">
        <v>943</v>
      </c>
      <c r="O302" s="20" t="s">
        <v>944</v>
      </c>
      <c r="P302" s="20"/>
      <c r="Q302" s="20" t="s">
        <v>40</v>
      </c>
      <c r="R302" s="20" t="s">
        <v>945</v>
      </c>
      <c r="S302" s="77" t="s">
        <v>946</v>
      </c>
      <c r="T302" s="20" t="s">
        <v>947</v>
      </c>
      <c r="U302" s="17"/>
    </row>
    <row r="303" customFormat="1" ht="97.5" spans="1:21">
      <c r="A303" s="21">
        <v>298</v>
      </c>
      <c r="B303" s="21" t="s">
        <v>939</v>
      </c>
      <c r="C303" s="20" t="s">
        <v>940</v>
      </c>
      <c r="D303" s="20" t="s">
        <v>56</v>
      </c>
      <c r="E303" s="20" t="s">
        <v>529</v>
      </c>
      <c r="F303" s="20" t="s">
        <v>47</v>
      </c>
      <c r="G303" s="21" t="s">
        <v>949</v>
      </c>
      <c r="H303" s="20" t="s">
        <v>33</v>
      </c>
      <c r="I303" s="20">
        <v>1</v>
      </c>
      <c r="J303" s="20" t="s">
        <v>34</v>
      </c>
      <c r="K303" s="20" t="s">
        <v>76</v>
      </c>
      <c r="L303" s="20" t="s">
        <v>77</v>
      </c>
      <c r="M303" s="20" t="s">
        <v>423</v>
      </c>
      <c r="N303" s="20" t="s">
        <v>943</v>
      </c>
      <c r="O303" s="20" t="s">
        <v>944</v>
      </c>
      <c r="P303" s="20"/>
      <c r="Q303" s="20" t="s">
        <v>40</v>
      </c>
      <c r="R303" s="20" t="s">
        <v>945</v>
      </c>
      <c r="S303" s="77" t="s">
        <v>946</v>
      </c>
      <c r="T303" s="20" t="s">
        <v>947</v>
      </c>
      <c r="U303" s="17"/>
    </row>
    <row r="304" customFormat="1" ht="97.5" spans="1:21">
      <c r="A304" s="21">
        <v>299</v>
      </c>
      <c r="B304" s="21" t="s">
        <v>939</v>
      </c>
      <c r="C304" s="20" t="s">
        <v>940</v>
      </c>
      <c r="D304" s="20" t="s">
        <v>56</v>
      </c>
      <c r="E304" s="20" t="s">
        <v>529</v>
      </c>
      <c r="F304" s="20" t="s">
        <v>47</v>
      </c>
      <c r="G304" s="21" t="s">
        <v>679</v>
      </c>
      <c r="H304" s="20" t="s">
        <v>33</v>
      </c>
      <c r="I304" s="20">
        <v>1</v>
      </c>
      <c r="J304" s="20" t="s">
        <v>34</v>
      </c>
      <c r="K304" s="20" t="s">
        <v>76</v>
      </c>
      <c r="L304" s="20" t="s">
        <v>77</v>
      </c>
      <c r="M304" s="20" t="s">
        <v>585</v>
      </c>
      <c r="N304" s="20" t="s">
        <v>943</v>
      </c>
      <c r="O304" s="20" t="s">
        <v>944</v>
      </c>
      <c r="P304" s="20"/>
      <c r="Q304" s="20" t="s">
        <v>40</v>
      </c>
      <c r="R304" s="20" t="s">
        <v>945</v>
      </c>
      <c r="S304" s="77" t="s">
        <v>946</v>
      </c>
      <c r="T304" s="20" t="s">
        <v>947</v>
      </c>
      <c r="U304" s="17"/>
    </row>
    <row r="305" customFormat="1" ht="97.5" spans="1:21">
      <c r="A305" s="21">
        <v>300</v>
      </c>
      <c r="B305" s="21" t="s">
        <v>939</v>
      </c>
      <c r="C305" s="20" t="s">
        <v>940</v>
      </c>
      <c r="D305" s="20" t="s">
        <v>56</v>
      </c>
      <c r="E305" s="20" t="s">
        <v>529</v>
      </c>
      <c r="F305" s="20" t="s">
        <v>47</v>
      </c>
      <c r="G305" s="21" t="s">
        <v>950</v>
      </c>
      <c r="H305" s="20" t="s">
        <v>33</v>
      </c>
      <c r="I305" s="20">
        <v>1</v>
      </c>
      <c r="J305" s="20" t="s">
        <v>34</v>
      </c>
      <c r="K305" s="20" t="s">
        <v>76</v>
      </c>
      <c r="L305" s="20" t="s">
        <v>77</v>
      </c>
      <c r="M305" s="20" t="s">
        <v>423</v>
      </c>
      <c r="N305" s="20" t="s">
        <v>943</v>
      </c>
      <c r="O305" s="20" t="s">
        <v>944</v>
      </c>
      <c r="P305" s="20"/>
      <c r="Q305" s="20" t="s">
        <v>40</v>
      </c>
      <c r="R305" s="20" t="s">
        <v>945</v>
      </c>
      <c r="S305" s="77" t="s">
        <v>946</v>
      </c>
      <c r="T305" s="20" t="s">
        <v>947</v>
      </c>
      <c r="U305" s="17"/>
    </row>
    <row r="306" customFormat="1" ht="97.5" spans="1:21">
      <c r="A306" s="21">
        <v>301</v>
      </c>
      <c r="B306" s="21" t="s">
        <v>939</v>
      </c>
      <c r="C306" s="20" t="s">
        <v>940</v>
      </c>
      <c r="D306" s="20" t="s">
        <v>56</v>
      </c>
      <c r="E306" s="20" t="s">
        <v>529</v>
      </c>
      <c r="F306" s="20" t="s">
        <v>47</v>
      </c>
      <c r="G306" s="21" t="s">
        <v>951</v>
      </c>
      <c r="H306" s="20" t="s">
        <v>33</v>
      </c>
      <c r="I306" s="20">
        <v>2</v>
      </c>
      <c r="J306" s="20" t="s">
        <v>34</v>
      </c>
      <c r="K306" s="20" t="s">
        <v>76</v>
      </c>
      <c r="L306" s="20" t="s">
        <v>77</v>
      </c>
      <c r="M306" s="20" t="s">
        <v>423</v>
      </c>
      <c r="N306" s="20" t="s">
        <v>943</v>
      </c>
      <c r="O306" s="20" t="s">
        <v>944</v>
      </c>
      <c r="P306" s="20"/>
      <c r="Q306" s="20" t="s">
        <v>40</v>
      </c>
      <c r="R306" s="20" t="s">
        <v>945</v>
      </c>
      <c r="S306" s="77" t="s">
        <v>946</v>
      </c>
      <c r="T306" s="20" t="s">
        <v>947</v>
      </c>
      <c r="U306" s="17"/>
    </row>
    <row r="307" customFormat="1" ht="97.5" spans="1:21">
      <c r="A307" s="21">
        <v>302</v>
      </c>
      <c r="B307" s="21" t="s">
        <v>939</v>
      </c>
      <c r="C307" s="20" t="s">
        <v>940</v>
      </c>
      <c r="D307" s="20" t="s">
        <v>56</v>
      </c>
      <c r="E307" s="20" t="s">
        <v>529</v>
      </c>
      <c r="F307" s="20" t="s">
        <v>47</v>
      </c>
      <c r="G307" s="21" t="s">
        <v>952</v>
      </c>
      <c r="H307" s="20" t="s">
        <v>33</v>
      </c>
      <c r="I307" s="20">
        <v>1</v>
      </c>
      <c r="J307" s="20" t="s">
        <v>34</v>
      </c>
      <c r="K307" s="20" t="s">
        <v>76</v>
      </c>
      <c r="L307" s="20" t="s">
        <v>77</v>
      </c>
      <c r="M307" s="20" t="s">
        <v>587</v>
      </c>
      <c r="N307" s="20" t="s">
        <v>943</v>
      </c>
      <c r="O307" s="20" t="s">
        <v>944</v>
      </c>
      <c r="P307" s="20"/>
      <c r="Q307" s="20" t="s">
        <v>40</v>
      </c>
      <c r="R307" s="20" t="s">
        <v>945</v>
      </c>
      <c r="S307" s="77" t="s">
        <v>946</v>
      </c>
      <c r="T307" s="20" t="s">
        <v>947</v>
      </c>
      <c r="U307" s="17"/>
    </row>
    <row r="308" customFormat="1" ht="97.5" spans="1:21">
      <c r="A308" s="21">
        <v>303</v>
      </c>
      <c r="B308" s="21" t="s">
        <v>939</v>
      </c>
      <c r="C308" s="20" t="s">
        <v>940</v>
      </c>
      <c r="D308" s="20" t="s">
        <v>56</v>
      </c>
      <c r="E308" s="20" t="s">
        <v>529</v>
      </c>
      <c r="F308" s="20" t="s">
        <v>47</v>
      </c>
      <c r="G308" s="21" t="s">
        <v>610</v>
      </c>
      <c r="H308" s="20" t="s">
        <v>33</v>
      </c>
      <c r="I308" s="20">
        <v>1</v>
      </c>
      <c r="J308" s="20" t="s">
        <v>34</v>
      </c>
      <c r="K308" s="20" t="s">
        <v>76</v>
      </c>
      <c r="L308" s="20" t="s">
        <v>77</v>
      </c>
      <c r="M308" s="20" t="s">
        <v>99</v>
      </c>
      <c r="N308" s="20" t="s">
        <v>943</v>
      </c>
      <c r="O308" s="20" t="s">
        <v>944</v>
      </c>
      <c r="P308" s="20"/>
      <c r="Q308" s="20" t="s">
        <v>40</v>
      </c>
      <c r="R308" s="20" t="s">
        <v>945</v>
      </c>
      <c r="S308" s="77" t="s">
        <v>946</v>
      </c>
      <c r="T308" s="20" t="s">
        <v>947</v>
      </c>
      <c r="U308" s="17"/>
    </row>
    <row r="309" customFormat="1" ht="97.5" spans="1:21">
      <c r="A309" s="21">
        <v>304</v>
      </c>
      <c r="B309" s="21" t="s">
        <v>939</v>
      </c>
      <c r="C309" s="20" t="s">
        <v>940</v>
      </c>
      <c r="D309" s="20" t="s">
        <v>56</v>
      </c>
      <c r="E309" s="20" t="s">
        <v>529</v>
      </c>
      <c r="F309" s="20" t="s">
        <v>47</v>
      </c>
      <c r="G309" s="21" t="s">
        <v>953</v>
      </c>
      <c r="H309" s="20" t="s">
        <v>33</v>
      </c>
      <c r="I309" s="20">
        <v>1</v>
      </c>
      <c r="J309" s="20" t="s">
        <v>34</v>
      </c>
      <c r="K309" s="20" t="s">
        <v>76</v>
      </c>
      <c r="L309" s="20" t="s">
        <v>77</v>
      </c>
      <c r="M309" s="20" t="s">
        <v>709</v>
      </c>
      <c r="N309" s="20" t="s">
        <v>943</v>
      </c>
      <c r="O309" s="20" t="s">
        <v>944</v>
      </c>
      <c r="P309" s="20"/>
      <c r="Q309" s="20" t="s">
        <v>40</v>
      </c>
      <c r="R309" s="20" t="s">
        <v>945</v>
      </c>
      <c r="S309" s="77" t="s">
        <v>946</v>
      </c>
      <c r="T309" s="20" t="s">
        <v>947</v>
      </c>
      <c r="U309" s="17"/>
    </row>
    <row r="310" customFormat="1" ht="97.5" spans="1:21">
      <c r="A310" s="21">
        <v>305</v>
      </c>
      <c r="B310" s="21" t="s">
        <v>939</v>
      </c>
      <c r="C310" s="20" t="s">
        <v>940</v>
      </c>
      <c r="D310" s="20" t="s">
        <v>56</v>
      </c>
      <c r="E310" s="20" t="s">
        <v>529</v>
      </c>
      <c r="F310" s="20" t="s">
        <v>47</v>
      </c>
      <c r="G310" s="21" t="s">
        <v>954</v>
      </c>
      <c r="H310" s="20" t="s">
        <v>33</v>
      </c>
      <c r="I310" s="20">
        <v>1</v>
      </c>
      <c r="J310" s="20" t="s">
        <v>34</v>
      </c>
      <c r="K310" s="20" t="s">
        <v>67</v>
      </c>
      <c r="L310" s="20" t="s">
        <v>68</v>
      </c>
      <c r="M310" s="20" t="s">
        <v>955</v>
      </c>
      <c r="N310" s="20" t="s">
        <v>943</v>
      </c>
      <c r="O310" s="20" t="s">
        <v>944</v>
      </c>
      <c r="P310" s="20"/>
      <c r="Q310" s="20" t="s">
        <v>40</v>
      </c>
      <c r="R310" s="20" t="s">
        <v>945</v>
      </c>
      <c r="S310" s="77" t="s">
        <v>946</v>
      </c>
      <c r="T310" s="20" t="s">
        <v>947</v>
      </c>
      <c r="U310" s="17"/>
    </row>
    <row r="311" customFormat="1" ht="97.5" spans="1:21">
      <c r="A311" s="21">
        <v>306</v>
      </c>
      <c r="B311" s="21" t="s">
        <v>939</v>
      </c>
      <c r="C311" s="20" t="s">
        <v>940</v>
      </c>
      <c r="D311" s="20" t="s">
        <v>56</v>
      </c>
      <c r="E311" s="20" t="s">
        <v>529</v>
      </c>
      <c r="F311" s="20" t="s">
        <v>47</v>
      </c>
      <c r="G311" s="21" t="s">
        <v>626</v>
      </c>
      <c r="H311" s="20" t="s">
        <v>33</v>
      </c>
      <c r="I311" s="20">
        <v>1</v>
      </c>
      <c r="J311" s="20" t="s">
        <v>34</v>
      </c>
      <c r="K311" s="20" t="s">
        <v>76</v>
      </c>
      <c r="L311" s="20" t="s">
        <v>77</v>
      </c>
      <c r="M311" s="20" t="s">
        <v>956</v>
      </c>
      <c r="N311" s="20" t="s">
        <v>943</v>
      </c>
      <c r="O311" s="20" t="s">
        <v>944</v>
      </c>
      <c r="P311" s="20"/>
      <c r="Q311" s="20" t="s">
        <v>40</v>
      </c>
      <c r="R311" s="20" t="s">
        <v>945</v>
      </c>
      <c r="S311" s="77" t="s">
        <v>946</v>
      </c>
      <c r="T311" s="20" t="s">
        <v>947</v>
      </c>
      <c r="U311" s="17"/>
    </row>
    <row r="312" customFormat="1" ht="97.5" spans="1:21">
      <c r="A312" s="21">
        <v>307</v>
      </c>
      <c r="B312" s="21" t="s">
        <v>939</v>
      </c>
      <c r="C312" s="20" t="s">
        <v>940</v>
      </c>
      <c r="D312" s="20" t="s">
        <v>56</v>
      </c>
      <c r="E312" s="20" t="s">
        <v>529</v>
      </c>
      <c r="F312" s="20" t="s">
        <v>47</v>
      </c>
      <c r="G312" s="21" t="s">
        <v>722</v>
      </c>
      <c r="H312" s="20" t="s">
        <v>33</v>
      </c>
      <c r="I312" s="20">
        <v>1</v>
      </c>
      <c r="J312" s="20" t="s">
        <v>34</v>
      </c>
      <c r="K312" s="20" t="s">
        <v>76</v>
      </c>
      <c r="L312" s="20" t="s">
        <v>77</v>
      </c>
      <c r="M312" s="20" t="s">
        <v>957</v>
      </c>
      <c r="N312" s="20" t="s">
        <v>943</v>
      </c>
      <c r="O312" s="20" t="s">
        <v>944</v>
      </c>
      <c r="P312" s="20"/>
      <c r="Q312" s="20" t="s">
        <v>40</v>
      </c>
      <c r="R312" s="20" t="s">
        <v>945</v>
      </c>
      <c r="S312" s="77" t="s">
        <v>946</v>
      </c>
      <c r="T312" s="20" t="s">
        <v>947</v>
      </c>
      <c r="U312" s="17"/>
    </row>
    <row r="313" customFormat="1" ht="97.5" spans="1:21">
      <c r="A313" s="21">
        <v>308</v>
      </c>
      <c r="B313" s="21" t="s">
        <v>939</v>
      </c>
      <c r="C313" s="20" t="s">
        <v>940</v>
      </c>
      <c r="D313" s="20" t="s">
        <v>56</v>
      </c>
      <c r="E313" s="20" t="s">
        <v>529</v>
      </c>
      <c r="F313" s="20" t="s">
        <v>47</v>
      </c>
      <c r="G313" s="21" t="s">
        <v>630</v>
      </c>
      <c r="H313" s="20" t="s">
        <v>33</v>
      </c>
      <c r="I313" s="20">
        <v>1</v>
      </c>
      <c r="J313" s="20" t="s">
        <v>34</v>
      </c>
      <c r="K313" s="20" t="s">
        <v>76</v>
      </c>
      <c r="L313" s="20" t="s">
        <v>77</v>
      </c>
      <c r="M313" s="20" t="s">
        <v>579</v>
      </c>
      <c r="N313" s="20" t="s">
        <v>943</v>
      </c>
      <c r="O313" s="20" t="s">
        <v>944</v>
      </c>
      <c r="P313" s="20"/>
      <c r="Q313" s="20" t="s">
        <v>40</v>
      </c>
      <c r="R313" s="20" t="s">
        <v>945</v>
      </c>
      <c r="S313" s="77" t="s">
        <v>946</v>
      </c>
      <c r="T313" s="20" t="s">
        <v>947</v>
      </c>
      <c r="U313" s="17"/>
    </row>
    <row r="314" customFormat="1" ht="30" spans="1:21">
      <c r="A314" s="21">
        <v>309</v>
      </c>
      <c r="B314" s="21" t="s">
        <v>939</v>
      </c>
      <c r="C314" s="20" t="s">
        <v>940</v>
      </c>
      <c r="D314" s="20" t="s">
        <v>56</v>
      </c>
      <c r="E314" s="20" t="s">
        <v>529</v>
      </c>
      <c r="F314" s="20" t="s">
        <v>47</v>
      </c>
      <c r="G314" s="21" t="s">
        <v>958</v>
      </c>
      <c r="H314" s="20" t="s">
        <v>33</v>
      </c>
      <c r="I314" s="20">
        <v>1</v>
      </c>
      <c r="J314" s="20" t="s">
        <v>34</v>
      </c>
      <c r="K314" s="20" t="s">
        <v>67</v>
      </c>
      <c r="L314" s="20" t="s">
        <v>68</v>
      </c>
      <c r="M314" s="20" t="s">
        <v>959</v>
      </c>
      <c r="N314" s="20"/>
      <c r="O314" s="20"/>
      <c r="P314" s="20"/>
      <c r="Q314" s="20" t="s">
        <v>40</v>
      </c>
      <c r="R314" s="20" t="s">
        <v>945</v>
      </c>
      <c r="S314" s="77" t="s">
        <v>946</v>
      </c>
      <c r="T314" s="20" t="s">
        <v>947</v>
      </c>
      <c r="U314" s="17"/>
    </row>
    <row r="315" customFormat="1" ht="30" spans="1:21">
      <c r="A315" s="21">
        <v>310</v>
      </c>
      <c r="B315" s="21" t="s">
        <v>939</v>
      </c>
      <c r="C315" s="20" t="s">
        <v>960</v>
      </c>
      <c r="D315" s="20" t="s">
        <v>56</v>
      </c>
      <c r="E315" s="20" t="s">
        <v>529</v>
      </c>
      <c r="F315" s="20" t="s">
        <v>47</v>
      </c>
      <c r="G315" s="21" t="s">
        <v>961</v>
      </c>
      <c r="H315" s="20" t="s">
        <v>33</v>
      </c>
      <c r="I315" s="20">
        <v>1</v>
      </c>
      <c r="J315" s="20" t="s">
        <v>84</v>
      </c>
      <c r="K315" s="20" t="s">
        <v>76</v>
      </c>
      <c r="L315" s="20" t="s">
        <v>77</v>
      </c>
      <c r="M315" s="20" t="s">
        <v>962</v>
      </c>
      <c r="N315" s="20"/>
      <c r="O315" s="20" t="s">
        <v>663</v>
      </c>
      <c r="P315" s="20"/>
      <c r="Q315" s="20" t="s">
        <v>40</v>
      </c>
      <c r="R315" s="20" t="s">
        <v>963</v>
      </c>
      <c r="S315" s="20">
        <v>18011027257</v>
      </c>
      <c r="T315" s="20" t="s">
        <v>964</v>
      </c>
      <c r="U315" s="17"/>
    </row>
    <row r="316" customFormat="1" ht="30" spans="1:21">
      <c r="A316" s="21">
        <v>311</v>
      </c>
      <c r="B316" s="21" t="s">
        <v>939</v>
      </c>
      <c r="C316" s="20" t="s">
        <v>960</v>
      </c>
      <c r="D316" s="20" t="s">
        <v>56</v>
      </c>
      <c r="E316" s="20" t="s">
        <v>529</v>
      </c>
      <c r="F316" s="20" t="s">
        <v>47</v>
      </c>
      <c r="G316" s="21" t="s">
        <v>965</v>
      </c>
      <c r="H316" s="20" t="s">
        <v>33</v>
      </c>
      <c r="I316" s="20">
        <v>1</v>
      </c>
      <c r="J316" s="20" t="s">
        <v>34</v>
      </c>
      <c r="K316" s="20" t="s">
        <v>76</v>
      </c>
      <c r="L316" s="20" t="s">
        <v>77</v>
      </c>
      <c r="M316" s="20" t="s">
        <v>966</v>
      </c>
      <c r="N316" s="20"/>
      <c r="O316" s="20" t="s">
        <v>663</v>
      </c>
      <c r="P316" s="20"/>
      <c r="Q316" s="20" t="s">
        <v>40</v>
      </c>
      <c r="R316" s="20" t="s">
        <v>963</v>
      </c>
      <c r="S316" s="20">
        <v>18011027257</v>
      </c>
      <c r="T316" s="20" t="s">
        <v>967</v>
      </c>
      <c r="U316" s="17"/>
    </row>
    <row r="317" customFormat="1" ht="30" spans="1:21">
      <c r="A317" s="21">
        <v>312</v>
      </c>
      <c r="B317" s="21" t="s">
        <v>939</v>
      </c>
      <c r="C317" s="20" t="s">
        <v>960</v>
      </c>
      <c r="D317" s="20" t="s">
        <v>56</v>
      </c>
      <c r="E317" s="20" t="s">
        <v>529</v>
      </c>
      <c r="F317" s="20" t="s">
        <v>47</v>
      </c>
      <c r="G317" s="21" t="s">
        <v>968</v>
      </c>
      <c r="H317" s="20" t="s">
        <v>33</v>
      </c>
      <c r="I317" s="20">
        <v>1</v>
      </c>
      <c r="J317" s="20" t="s">
        <v>84</v>
      </c>
      <c r="K317" s="20" t="s">
        <v>76</v>
      </c>
      <c r="L317" s="20" t="s">
        <v>77</v>
      </c>
      <c r="M317" s="20" t="s">
        <v>969</v>
      </c>
      <c r="N317" s="20"/>
      <c r="O317" s="20" t="s">
        <v>663</v>
      </c>
      <c r="P317" s="20"/>
      <c r="Q317" s="20" t="s">
        <v>40</v>
      </c>
      <c r="R317" s="20" t="s">
        <v>963</v>
      </c>
      <c r="S317" s="20">
        <v>18011027257</v>
      </c>
      <c r="T317" s="20" t="s">
        <v>967</v>
      </c>
      <c r="U317" s="17"/>
    </row>
    <row r="318" customFormat="1" ht="30" spans="1:21">
      <c r="A318" s="21">
        <v>313</v>
      </c>
      <c r="B318" s="21" t="s">
        <v>939</v>
      </c>
      <c r="C318" s="20" t="s">
        <v>960</v>
      </c>
      <c r="D318" s="20" t="s">
        <v>56</v>
      </c>
      <c r="E318" s="20" t="s">
        <v>529</v>
      </c>
      <c r="F318" s="20" t="s">
        <v>47</v>
      </c>
      <c r="G318" s="21" t="s">
        <v>950</v>
      </c>
      <c r="H318" s="20" t="s">
        <v>33</v>
      </c>
      <c r="I318" s="20">
        <v>1</v>
      </c>
      <c r="J318" s="20" t="s">
        <v>34</v>
      </c>
      <c r="K318" s="20" t="s">
        <v>76</v>
      </c>
      <c r="L318" s="20" t="s">
        <v>77</v>
      </c>
      <c r="M318" s="20" t="s">
        <v>969</v>
      </c>
      <c r="N318" s="20"/>
      <c r="O318" s="20" t="s">
        <v>663</v>
      </c>
      <c r="P318" s="20"/>
      <c r="Q318" s="20" t="s">
        <v>40</v>
      </c>
      <c r="R318" s="20" t="s">
        <v>963</v>
      </c>
      <c r="S318" s="20">
        <v>18011027257</v>
      </c>
      <c r="T318" s="20" t="s">
        <v>967</v>
      </c>
      <c r="U318" s="17"/>
    </row>
    <row r="319" customFormat="1" ht="54" spans="1:21">
      <c r="A319" s="21">
        <v>314</v>
      </c>
      <c r="B319" s="21" t="s">
        <v>939</v>
      </c>
      <c r="C319" s="20" t="s">
        <v>960</v>
      </c>
      <c r="D319" s="20" t="s">
        <v>56</v>
      </c>
      <c r="E319" s="20" t="s">
        <v>529</v>
      </c>
      <c r="F319" s="20" t="s">
        <v>47</v>
      </c>
      <c r="G319" s="21" t="s">
        <v>673</v>
      </c>
      <c r="H319" s="20" t="s">
        <v>33</v>
      </c>
      <c r="I319" s="20">
        <v>1</v>
      </c>
      <c r="J319" s="20" t="s">
        <v>34</v>
      </c>
      <c r="K319" s="20" t="s">
        <v>76</v>
      </c>
      <c r="L319" s="20" t="s">
        <v>77</v>
      </c>
      <c r="M319" s="20" t="s">
        <v>970</v>
      </c>
      <c r="N319" s="20"/>
      <c r="O319" s="20" t="s">
        <v>971</v>
      </c>
      <c r="P319" s="20"/>
      <c r="Q319" s="20" t="s">
        <v>40</v>
      </c>
      <c r="R319" s="20" t="s">
        <v>963</v>
      </c>
      <c r="S319" s="20">
        <v>18011027257</v>
      </c>
      <c r="T319" s="20" t="s">
        <v>967</v>
      </c>
      <c r="U319" s="17"/>
    </row>
    <row r="320" customFormat="1" ht="30" spans="1:21">
      <c r="A320" s="21">
        <v>315</v>
      </c>
      <c r="B320" s="21" t="s">
        <v>939</v>
      </c>
      <c r="C320" s="20" t="s">
        <v>960</v>
      </c>
      <c r="D320" s="20" t="s">
        <v>56</v>
      </c>
      <c r="E320" s="20" t="s">
        <v>529</v>
      </c>
      <c r="F320" s="20" t="s">
        <v>47</v>
      </c>
      <c r="G320" s="21" t="s">
        <v>972</v>
      </c>
      <c r="H320" s="20" t="s">
        <v>33</v>
      </c>
      <c r="I320" s="20">
        <v>1</v>
      </c>
      <c r="J320" s="20" t="s">
        <v>84</v>
      </c>
      <c r="K320" s="20" t="s">
        <v>76</v>
      </c>
      <c r="L320" s="20" t="s">
        <v>77</v>
      </c>
      <c r="M320" s="20" t="s">
        <v>973</v>
      </c>
      <c r="N320" s="20" t="s">
        <v>974</v>
      </c>
      <c r="O320" s="20"/>
      <c r="P320" s="20"/>
      <c r="Q320" s="20" t="s">
        <v>40</v>
      </c>
      <c r="R320" s="20" t="s">
        <v>963</v>
      </c>
      <c r="S320" s="20">
        <v>18011027257</v>
      </c>
      <c r="T320" s="20" t="s">
        <v>967</v>
      </c>
      <c r="U320" s="17"/>
    </row>
    <row r="321" customFormat="1" ht="30" spans="1:21">
      <c r="A321" s="21">
        <v>316</v>
      </c>
      <c r="B321" s="21" t="s">
        <v>939</v>
      </c>
      <c r="C321" s="20" t="s">
        <v>960</v>
      </c>
      <c r="D321" s="20" t="s">
        <v>56</v>
      </c>
      <c r="E321" s="20" t="s">
        <v>529</v>
      </c>
      <c r="F321" s="20" t="s">
        <v>47</v>
      </c>
      <c r="G321" s="21" t="s">
        <v>975</v>
      </c>
      <c r="H321" s="20" t="s">
        <v>33</v>
      </c>
      <c r="I321" s="20">
        <v>1</v>
      </c>
      <c r="J321" s="20" t="s">
        <v>84</v>
      </c>
      <c r="K321" s="20" t="s">
        <v>76</v>
      </c>
      <c r="L321" s="20" t="s">
        <v>77</v>
      </c>
      <c r="M321" s="20" t="s">
        <v>394</v>
      </c>
      <c r="N321" s="20" t="s">
        <v>974</v>
      </c>
      <c r="O321" s="20"/>
      <c r="P321" s="20"/>
      <c r="Q321" s="20" t="s">
        <v>40</v>
      </c>
      <c r="R321" s="20" t="s">
        <v>963</v>
      </c>
      <c r="S321" s="20">
        <v>18011027257</v>
      </c>
      <c r="T321" s="20" t="s">
        <v>967</v>
      </c>
      <c r="U321" s="17"/>
    </row>
    <row r="322" customFormat="1" ht="30" spans="1:21">
      <c r="A322" s="21">
        <v>317</v>
      </c>
      <c r="B322" s="21" t="s">
        <v>939</v>
      </c>
      <c r="C322" s="20" t="s">
        <v>960</v>
      </c>
      <c r="D322" s="20" t="s">
        <v>56</v>
      </c>
      <c r="E322" s="20" t="s">
        <v>529</v>
      </c>
      <c r="F322" s="20" t="s">
        <v>47</v>
      </c>
      <c r="G322" s="21" t="s">
        <v>976</v>
      </c>
      <c r="H322" s="20" t="s">
        <v>33</v>
      </c>
      <c r="I322" s="20">
        <v>1</v>
      </c>
      <c r="J322" s="20" t="s">
        <v>84</v>
      </c>
      <c r="K322" s="20" t="s">
        <v>76</v>
      </c>
      <c r="L322" s="20" t="s">
        <v>77</v>
      </c>
      <c r="M322" s="20" t="s">
        <v>394</v>
      </c>
      <c r="N322" s="20"/>
      <c r="O322" s="20"/>
      <c r="P322" s="20"/>
      <c r="Q322" s="20" t="s">
        <v>40</v>
      </c>
      <c r="R322" s="20" t="s">
        <v>963</v>
      </c>
      <c r="S322" s="20">
        <v>18011027257</v>
      </c>
      <c r="T322" s="20" t="s">
        <v>967</v>
      </c>
      <c r="U322" s="17"/>
    </row>
    <row r="323" customFormat="1" ht="30" spans="1:21">
      <c r="A323" s="21">
        <v>318</v>
      </c>
      <c r="B323" s="21" t="s">
        <v>939</v>
      </c>
      <c r="C323" s="20" t="s">
        <v>960</v>
      </c>
      <c r="D323" s="20" t="s">
        <v>56</v>
      </c>
      <c r="E323" s="20" t="s">
        <v>529</v>
      </c>
      <c r="F323" s="20" t="s">
        <v>47</v>
      </c>
      <c r="G323" s="21" t="s">
        <v>977</v>
      </c>
      <c r="H323" s="20" t="s">
        <v>33</v>
      </c>
      <c r="I323" s="20">
        <v>1</v>
      </c>
      <c r="J323" s="20" t="s">
        <v>84</v>
      </c>
      <c r="K323" s="20" t="s">
        <v>76</v>
      </c>
      <c r="L323" s="20" t="s">
        <v>77</v>
      </c>
      <c r="M323" s="20" t="s">
        <v>978</v>
      </c>
      <c r="N323" s="20" t="s">
        <v>979</v>
      </c>
      <c r="O323" s="20"/>
      <c r="P323" s="20"/>
      <c r="Q323" s="20" t="s">
        <v>40</v>
      </c>
      <c r="R323" s="20" t="s">
        <v>963</v>
      </c>
      <c r="S323" s="20">
        <v>18011027257</v>
      </c>
      <c r="T323" s="20" t="s">
        <v>967</v>
      </c>
      <c r="U323" s="17"/>
    </row>
    <row r="324" customFormat="1" ht="30" spans="1:21">
      <c r="A324" s="21">
        <v>319</v>
      </c>
      <c r="B324" s="21" t="s">
        <v>939</v>
      </c>
      <c r="C324" s="20" t="s">
        <v>960</v>
      </c>
      <c r="D324" s="20" t="s">
        <v>56</v>
      </c>
      <c r="E324" s="20" t="s">
        <v>529</v>
      </c>
      <c r="F324" s="20" t="s">
        <v>47</v>
      </c>
      <c r="G324" s="21" t="s">
        <v>610</v>
      </c>
      <c r="H324" s="20" t="s">
        <v>33</v>
      </c>
      <c r="I324" s="20">
        <v>1</v>
      </c>
      <c r="J324" s="20" t="s">
        <v>84</v>
      </c>
      <c r="K324" s="20" t="s">
        <v>76</v>
      </c>
      <c r="L324" s="20" t="s">
        <v>77</v>
      </c>
      <c r="M324" s="20" t="s">
        <v>99</v>
      </c>
      <c r="N324" s="20"/>
      <c r="O324" s="20"/>
      <c r="P324" s="20"/>
      <c r="Q324" s="20" t="s">
        <v>40</v>
      </c>
      <c r="R324" s="20" t="s">
        <v>963</v>
      </c>
      <c r="S324" s="20">
        <v>18011027257</v>
      </c>
      <c r="T324" s="20" t="s">
        <v>967</v>
      </c>
      <c r="U324" s="17"/>
    </row>
    <row r="325" customFormat="1" ht="42" spans="1:21">
      <c r="A325" s="21">
        <v>320</v>
      </c>
      <c r="B325" s="21" t="s">
        <v>980</v>
      </c>
      <c r="C325" s="21"/>
      <c r="D325" s="20" t="s">
        <v>238</v>
      </c>
      <c r="E325" s="20"/>
      <c r="F325" s="20"/>
      <c r="G325" s="20" t="s">
        <v>657</v>
      </c>
      <c r="H325" s="20"/>
      <c r="I325" s="20">
        <v>24</v>
      </c>
      <c r="J325" s="20"/>
      <c r="K325" s="20"/>
      <c r="L325" s="20"/>
      <c r="M325" s="20"/>
      <c r="N325" s="20"/>
      <c r="O325" s="20"/>
      <c r="P325" s="20"/>
      <c r="Q325" s="20" t="s">
        <v>40</v>
      </c>
      <c r="R325" s="20" t="s">
        <v>981</v>
      </c>
      <c r="S325" s="20">
        <v>13408302455</v>
      </c>
      <c r="T325" s="20" t="s">
        <v>982</v>
      </c>
      <c r="U325" s="17" t="s">
        <v>548</v>
      </c>
    </row>
    <row r="326" ht="94.5" spans="1:21">
      <c r="A326" s="21">
        <v>321</v>
      </c>
      <c r="B326" s="17" t="s">
        <v>983</v>
      </c>
      <c r="C326" s="19" t="s">
        <v>984</v>
      </c>
      <c r="D326" s="20" t="s">
        <v>178</v>
      </c>
      <c r="E326" s="20" t="s">
        <v>529</v>
      </c>
      <c r="F326" s="19" t="s">
        <v>170</v>
      </c>
      <c r="G326" s="17" t="s">
        <v>985</v>
      </c>
      <c r="H326" s="19" t="s">
        <v>33</v>
      </c>
      <c r="I326" s="19">
        <v>1</v>
      </c>
      <c r="J326" s="19" t="s">
        <v>34</v>
      </c>
      <c r="K326" s="19" t="s">
        <v>67</v>
      </c>
      <c r="L326" s="19" t="s">
        <v>68</v>
      </c>
      <c r="M326" s="20" t="s">
        <v>986</v>
      </c>
      <c r="N326" s="20"/>
      <c r="O326" s="19"/>
      <c r="P326" s="17"/>
      <c r="Q326" s="19" t="s">
        <v>50</v>
      </c>
      <c r="R326" s="19" t="s">
        <v>987</v>
      </c>
      <c r="S326" s="19">
        <v>18783039183</v>
      </c>
      <c r="T326" s="42" t="s">
        <v>988</v>
      </c>
      <c r="U326" s="17"/>
    </row>
    <row r="327" ht="54" spans="1:21">
      <c r="A327" s="21">
        <v>322</v>
      </c>
      <c r="B327" s="17" t="s">
        <v>989</v>
      </c>
      <c r="C327" s="19" t="s">
        <v>990</v>
      </c>
      <c r="D327" s="20" t="s">
        <v>178</v>
      </c>
      <c r="E327" s="20" t="s">
        <v>529</v>
      </c>
      <c r="F327" s="19" t="s">
        <v>170</v>
      </c>
      <c r="G327" s="17" t="s">
        <v>991</v>
      </c>
      <c r="H327" s="19" t="s">
        <v>137</v>
      </c>
      <c r="I327" s="19">
        <v>1</v>
      </c>
      <c r="J327" s="19" t="s">
        <v>34</v>
      </c>
      <c r="K327" s="19" t="s">
        <v>67</v>
      </c>
      <c r="L327" s="19" t="s">
        <v>68</v>
      </c>
      <c r="M327" s="20" t="s">
        <v>992</v>
      </c>
      <c r="N327" s="20"/>
      <c r="O327" s="19"/>
      <c r="P327" s="17"/>
      <c r="Q327" s="19" t="s">
        <v>50</v>
      </c>
      <c r="R327" s="19" t="s">
        <v>993</v>
      </c>
      <c r="S327" s="19">
        <v>15883159094</v>
      </c>
      <c r="T327" s="17" t="s">
        <v>994</v>
      </c>
      <c r="U327" s="17"/>
    </row>
    <row r="328" ht="40.5" spans="1:21">
      <c r="A328" s="21">
        <v>323</v>
      </c>
      <c r="B328" s="17" t="s">
        <v>995</v>
      </c>
      <c r="C328" s="17" t="s">
        <v>995</v>
      </c>
      <c r="D328" s="20" t="s">
        <v>29</v>
      </c>
      <c r="E328" s="20" t="s">
        <v>529</v>
      </c>
      <c r="F328" s="19" t="s">
        <v>170</v>
      </c>
      <c r="G328" s="17" t="s">
        <v>996</v>
      </c>
      <c r="H328" s="19" t="s">
        <v>33</v>
      </c>
      <c r="I328" s="19">
        <v>1</v>
      </c>
      <c r="J328" s="19" t="s">
        <v>84</v>
      </c>
      <c r="K328" s="19" t="s">
        <v>67</v>
      </c>
      <c r="L328" s="19" t="s">
        <v>68</v>
      </c>
      <c r="M328" s="20" t="s">
        <v>997</v>
      </c>
      <c r="N328" s="20"/>
      <c r="O328" s="19"/>
      <c r="P328" s="19" t="s">
        <v>998</v>
      </c>
      <c r="Q328" s="19" t="s">
        <v>50</v>
      </c>
      <c r="R328" s="19" t="s">
        <v>999</v>
      </c>
      <c r="S328" s="19">
        <v>18090846171</v>
      </c>
      <c r="T328" s="17" t="s">
        <v>1000</v>
      </c>
      <c r="U328" s="17"/>
    </row>
    <row r="329" ht="67.5" spans="1:21">
      <c r="A329" s="21">
        <v>324</v>
      </c>
      <c r="B329" s="21" t="s">
        <v>1001</v>
      </c>
      <c r="C329" s="20" t="s">
        <v>1002</v>
      </c>
      <c r="D329" s="20" t="s">
        <v>178</v>
      </c>
      <c r="E329" s="20" t="s">
        <v>529</v>
      </c>
      <c r="F329" s="20" t="s">
        <v>170</v>
      </c>
      <c r="G329" s="21" t="s">
        <v>489</v>
      </c>
      <c r="H329" s="20" t="s">
        <v>137</v>
      </c>
      <c r="I329" s="20">
        <v>1</v>
      </c>
      <c r="J329" s="20" t="s">
        <v>84</v>
      </c>
      <c r="K329" s="19" t="s">
        <v>67</v>
      </c>
      <c r="L329" s="20" t="s">
        <v>68</v>
      </c>
      <c r="M329" s="20" t="s">
        <v>1003</v>
      </c>
      <c r="N329" s="20"/>
      <c r="O329" s="20"/>
      <c r="P329" s="17"/>
      <c r="Q329" s="20" t="s">
        <v>50</v>
      </c>
      <c r="R329" s="19" t="s">
        <v>1004</v>
      </c>
      <c r="S329" s="19" t="s">
        <v>1005</v>
      </c>
      <c r="T329" s="17" t="s">
        <v>1006</v>
      </c>
      <c r="U329" s="17"/>
    </row>
    <row r="330" ht="54" spans="1:21">
      <c r="A330" s="21">
        <v>325</v>
      </c>
      <c r="B330" s="21" t="s">
        <v>1007</v>
      </c>
      <c r="C330" s="20" t="s">
        <v>1008</v>
      </c>
      <c r="D330" s="20" t="s">
        <v>178</v>
      </c>
      <c r="E330" s="20" t="s">
        <v>529</v>
      </c>
      <c r="F330" s="20" t="s">
        <v>170</v>
      </c>
      <c r="G330" s="21" t="s">
        <v>442</v>
      </c>
      <c r="H330" s="20" t="s">
        <v>137</v>
      </c>
      <c r="I330" s="20">
        <v>1</v>
      </c>
      <c r="J330" s="20" t="s">
        <v>34</v>
      </c>
      <c r="K330" s="19" t="s">
        <v>67</v>
      </c>
      <c r="L330" s="21" t="s">
        <v>68</v>
      </c>
      <c r="M330" s="20" t="s">
        <v>1009</v>
      </c>
      <c r="N330" s="20"/>
      <c r="O330" s="20"/>
      <c r="P330" s="17"/>
      <c r="Q330" s="20" t="s">
        <v>50</v>
      </c>
      <c r="R330" s="20" t="s">
        <v>1010</v>
      </c>
      <c r="S330" s="20">
        <v>17721992668</v>
      </c>
      <c r="T330" s="20" t="s">
        <v>1011</v>
      </c>
      <c r="U330" s="17"/>
    </row>
    <row r="331" ht="54" spans="1:21">
      <c r="A331" s="21">
        <v>326</v>
      </c>
      <c r="B331" s="21" t="s">
        <v>1012</v>
      </c>
      <c r="C331" s="20" t="s">
        <v>1013</v>
      </c>
      <c r="D331" s="20" t="s">
        <v>178</v>
      </c>
      <c r="E331" s="20" t="s">
        <v>529</v>
      </c>
      <c r="F331" s="20" t="s">
        <v>170</v>
      </c>
      <c r="G331" s="21" t="s">
        <v>442</v>
      </c>
      <c r="H331" s="20" t="s">
        <v>137</v>
      </c>
      <c r="I331" s="20">
        <v>1</v>
      </c>
      <c r="J331" s="20" t="s">
        <v>34</v>
      </c>
      <c r="K331" s="19" t="s">
        <v>67</v>
      </c>
      <c r="L331" s="21" t="s">
        <v>68</v>
      </c>
      <c r="M331" s="20" t="s">
        <v>1014</v>
      </c>
      <c r="N331" s="20"/>
      <c r="O331" s="20"/>
      <c r="P331" s="17"/>
      <c r="Q331" s="20" t="s">
        <v>50</v>
      </c>
      <c r="R331" s="20" t="s">
        <v>1015</v>
      </c>
      <c r="S331" s="20">
        <v>15202892478</v>
      </c>
      <c r="T331" s="21" t="s">
        <v>1016</v>
      </c>
      <c r="U331" s="17"/>
    </row>
    <row r="332" ht="54" spans="1:21">
      <c r="A332" s="21">
        <v>327</v>
      </c>
      <c r="B332" s="21" t="s">
        <v>1012</v>
      </c>
      <c r="C332" s="20" t="s">
        <v>1013</v>
      </c>
      <c r="D332" s="20" t="s">
        <v>178</v>
      </c>
      <c r="E332" s="20" t="s">
        <v>529</v>
      </c>
      <c r="F332" s="20" t="s">
        <v>170</v>
      </c>
      <c r="G332" s="21" t="s">
        <v>442</v>
      </c>
      <c r="H332" s="20" t="s">
        <v>137</v>
      </c>
      <c r="I332" s="20">
        <v>1</v>
      </c>
      <c r="J332" s="20" t="s">
        <v>34</v>
      </c>
      <c r="K332" s="19" t="s">
        <v>67</v>
      </c>
      <c r="L332" s="21" t="s">
        <v>68</v>
      </c>
      <c r="M332" s="20" t="s">
        <v>1017</v>
      </c>
      <c r="N332" s="20"/>
      <c r="O332" s="20"/>
      <c r="P332" s="17"/>
      <c r="Q332" s="20" t="s">
        <v>50</v>
      </c>
      <c r="R332" s="20" t="s">
        <v>1015</v>
      </c>
      <c r="S332" s="20">
        <v>15202892478</v>
      </c>
      <c r="T332" s="21" t="s">
        <v>1016</v>
      </c>
      <c r="U332" s="17"/>
    </row>
    <row r="333" ht="54" spans="1:21">
      <c r="A333" s="21">
        <v>328</v>
      </c>
      <c r="B333" s="17" t="s">
        <v>1018</v>
      </c>
      <c r="C333" s="19" t="s">
        <v>1019</v>
      </c>
      <c r="D333" s="20" t="s">
        <v>480</v>
      </c>
      <c r="E333" s="20" t="s">
        <v>529</v>
      </c>
      <c r="F333" s="19" t="s">
        <v>170</v>
      </c>
      <c r="G333" s="17" t="s">
        <v>442</v>
      </c>
      <c r="H333" s="19" t="s">
        <v>33</v>
      </c>
      <c r="I333" s="19">
        <v>1</v>
      </c>
      <c r="J333" s="19" t="s">
        <v>34</v>
      </c>
      <c r="K333" s="19" t="s">
        <v>67</v>
      </c>
      <c r="L333" s="17" t="s">
        <v>68</v>
      </c>
      <c r="M333" s="20" t="s">
        <v>1020</v>
      </c>
      <c r="N333" s="20"/>
      <c r="O333" s="19"/>
      <c r="P333" s="17"/>
      <c r="Q333" s="19" t="s">
        <v>50</v>
      </c>
      <c r="R333" s="70" t="s">
        <v>1021</v>
      </c>
      <c r="S333" s="70">
        <v>13568141280</v>
      </c>
      <c r="T333" s="21" t="s">
        <v>1022</v>
      </c>
      <c r="U333" s="17"/>
    </row>
    <row r="334" ht="54" spans="1:21">
      <c r="A334" s="21">
        <v>329</v>
      </c>
      <c r="B334" s="21" t="s">
        <v>1023</v>
      </c>
      <c r="C334" s="20" t="s">
        <v>1024</v>
      </c>
      <c r="D334" s="20" t="s">
        <v>190</v>
      </c>
      <c r="E334" s="20" t="s">
        <v>529</v>
      </c>
      <c r="F334" s="20" t="s">
        <v>170</v>
      </c>
      <c r="G334" s="21" t="s">
        <v>442</v>
      </c>
      <c r="H334" s="20" t="s">
        <v>33</v>
      </c>
      <c r="I334" s="20">
        <v>1</v>
      </c>
      <c r="J334" s="20" t="s">
        <v>34</v>
      </c>
      <c r="K334" s="19" t="s">
        <v>67</v>
      </c>
      <c r="L334" s="20" t="s">
        <v>68</v>
      </c>
      <c r="M334" s="20" t="s">
        <v>1025</v>
      </c>
      <c r="N334" s="20"/>
      <c r="O334" s="20"/>
      <c r="P334" s="17"/>
      <c r="Q334" s="20" t="s">
        <v>50</v>
      </c>
      <c r="R334" s="20" t="s">
        <v>1026</v>
      </c>
      <c r="S334" s="20">
        <v>15984049656</v>
      </c>
      <c r="T334" s="72" t="s">
        <v>1027</v>
      </c>
      <c r="U334" s="17"/>
    </row>
    <row r="335" ht="40.5" spans="1:21">
      <c r="A335" s="21">
        <v>330</v>
      </c>
      <c r="B335" s="17" t="s">
        <v>1028</v>
      </c>
      <c r="C335" s="19" t="s">
        <v>1029</v>
      </c>
      <c r="D335" s="20" t="s">
        <v>231</v>
      </c>
      <c r="E335" s="20" t="s">
        <v>529</v>
      </c>
      <c r="F335" s="19" t="s">
        <v>170</v>
      </c>
      <c r="G335" s="17" t="s">
        <v>442</v>
      </c>
      <c r="H335" s="19" t="s">
        <v>137</v>
      </c>
      <c r="I335" s="19">
        <v>1</v>
      </c>
      <c r="J335" s="19" t="s">
        <v>34</v>
      </c>
      <c r="K335" s="19" t="s">
        <v>67</v>
      </c>
      <c r="L335" s="19" t="s">
        <v>68</v>
      </c>
      <c r="M335" s="20" t="s">
        <v>1030</v>
      </c>
      <c r="N335" s="20"/>
      <c r="O335" s="19"/>
      <c r="P335" s="17"/>
      <c r="Q335" s="19" t="s">
        <v>50</v>
      </c>
      <c r="R335" s="19" t="s">
        <v>1031</v>
      </c>
      <c r="S335" s="19">
        <v>18111728124</v>
      </c>
      <c r="T335" s="21" t="s">
        <v>1032</v>
      </c>
      <c r="U335" s="17"/>
    </row>
    <row r="336" ht="40.5" spans="1:21">
      <c r="A336" s="21">
        <v>331</v>
      </c>
      <c r="B336" s="17" t="s">
        <v>1028</v>
      </c>
      <c r="C336" s="19" t="s">
        <v>1029</v>
      </c>
      <c r="D336" s="20" t="s">
        <v>231</v>
      </c>
      <c r="E336" s="20" t="s">
        <v>529</v>
      </c>
      <c r="F336" s="19" t="s">
        <v>170</v>
      </c>
      <c r="G336" s="17" t="s">
        <v>442</v>
      </c>
      <c r="H336" s="19" t="s">
        <v>33</v>
      </c>
      <c r="I336" s="19">
        <v>1</v>
      </c>
      <c r="J336" s="19" t="s">
        <v>34</v>
      </c>
      <c r="K336" s="19" t="s">
        <v>67</v>
      </c>
      <c r="L336" s="19" t="s">
        <v>68</v>
      </c>
      <c r="M336" s="20" t="s">
        <v>1033</v>
      </c>
      <c r="N336" s="20"/>
      <c r="O336" s="19"/>
      <c r="P336" s="17"/>
      <c r="Q336" s="19" t="s">
        <v>50</v>
      </c>
      <c r="R336" s="19" t="s">
        <v>1031</v>
      </c>
      <c r="S336" s="19">
        <v>18111728124</v>
      </c>
      <c r="T336" s="21" t="s">
        <v>1032</v>
      </c>
      <c r="U336" s="17"/>
    </row>
    <row r="337" ht="54" spans="1:21">
      <c r="A337" s="21">
        <v>332</v>
      </c>
      <c r="B337" s="17" t="s">
        <v>1034</v>
      </c>
      <c r="C337" s="19" t="s">
        <v>1035</v>
      </c>
      <c r="D337" s="20" t="s">
        <v>178</v>
      </c>
      <c r="E337" s="20" t="s">
        <v>544</v>
      </c>
      <c r="F337" s="19" t="s">
        <v>170</v>
      </c>
      <c r="G337" s="17" t="s">
        <v>442</v>
      </c>
      <c r="H337" s="19" t="s">
        <v>33</v>
      </c>
      <c r="I337" s="19">
        <v>1</v>
      </c>
      <c r="J337" s="19" t="s">
        <v>34</v>
      </c>
      <c r="K337" s="19" t="s">
        <v>67</v>
      </c>
      <c r="L337" s="19" t="s">
        <v>68</v>
      </c>
      <c r="M337" s="20" t="s">
        <v>1036</v>
      </c>
      <c r="N337" s="20"/>
      <c r="O337" s="19"/>
      <c r="P337" s="17"/>
      <c r="Q337" s="19" t="s">
        <v>50</v>
      </c>
      <c r="R337" s="19" t="s">
        <v>1037</v>
      </c>
      <c r="S337" s="19">
        <v>18283041250</v>
      </c>
      <c r="T337" s="17" t="s">
        <v>1038</v>
      </c>
      <c r="U337" s="17"/>
    </row>
    <row r="338" ht="54" spans="1:21">
      <c r="A338" s="21">
        <v>333</v>
      </c>
      <c r="B338" s="17" t="s">
        <v>1039</v>
      </c>
      <c r="C338" s="19" t="s">
        <v>1040</v>
      </c>
      <c r="D338" s="20" t="s">
        <v>178</v>
      </c>
      <c r="E338" s="20" t="s">
        <v>544</v>
      </c>
      <c r="F338" s="19" t="s">
        <v>170</v>
      </c>
      <c r="G338" s="17" t="s">
        <v>442</v>
      </c>
      <c r="H338" s="19" t="s">
        <v>33</v>
      </c>
      <c r="I338" s="19">
        <v>1</v>
      </c>
      <c r="J338" s="19" t="s">
        <v>34</v>
      </c>
      <c r="K338" s="19" t="s">
        <v>67</v>
      </c>
      <c r="L338" s="19" t="s">
        <v>68</v>
      </c>
      <c r="M338" s="20" t="s">
        <v>1041</v>
      </c>
      <c r="N338" s="20"/>
      <c r="O338" s="19"/>
      <c r="P338" s="17"/>
      <c r="Q338" s="19" t="s">
        <v>50</v>
      </c>
      <c r="R338" s="19" t="s">
        <v>1042</v>
      </c>
      <c r="S338" s="19">
        <v>18181873976</v>
      </c>
      <c r="T338" s="20" t="s">
        <v>1043</v>
      </c>
      <c r="U338" s="17"/>
    </row>
    <row r="339" ht="54" spans="1:21">
      <c r="A339" s="21">
        <v>334</v>
      </c>
      <c r="B339" s="21" t="s">
        <v>1044</v>
      </c>
      <c r="C339" s="20" t="s">
        <v>1045</v>
      </c>
      <c r="D339" s="20" t="s">
        <v>178</v>
      </c>
      <c r="E339" s="20" t="s">
        <v>544</v>
      </c>
      <c r="F339" s="20" t="s">
        <v>170</v>
      </c>
      <c r="G339" s="21" t="s">
        <v>442</v>
      </c>
      <c r="H339" s="20" t="s">
        <v>137</v>
      </c>
      <c r="I339" s="20">
        <v>1</v>
      </c>
      <c r="J339" s="20" t="s">
        <v>84</v>
      </c>
      <c r="K339" s="19" t="s">
        <v>67</v>
      </c>
      <c r="L339" s="20" t="s">
        <v>68</v>
      </c>
      <c r="M339" s="20" t="s">
        <v>1046</v>
      </c>
      <c r="N339" s="20"/>
      <c r="O339" s="20"/>
      <c r="P339" s="17"/>
      <c r="Q339" s="20" t="s">
        <v>50</v>
      </c>
      <c r="R339" s="20" t="s">
        <v>1047</v>
      </c>
      <c r="S339" s="20">
        <v>18669018596</v>
      </c>
      <c r="T339" s="21" t="s">
        <v>1048</v>
      </c>
      <c r="U339" s="17"/>
    </row>
    <row r="340" ht="54" spans="1:21">
      <c r="A340" s="21">
        <v>335</v>
      </c>
      <c r="B340" s="21" t="s">
        <v>1044</v>
      </c>
      <c r="C340" s="20" t="s">
        <v>1045</v>
      </c>
      <c r="D340" s="20" t="s">
        <v>178</v>
      </c>
      <c r="E340" s="20" t="s">
        <v>544</v>
      </c>
      <c r="F340" s="20" t="s">
        <v>170</v>
      </c>
      <c r="G340" s="21" t="s">
        <v>442</v>
      </c>
      <c r="H340" s="20" t="s">
        <v>137</v>
      </c>
      <c r="I340" s="20">
        <v>1</v>
      </c>
      <c r="J340" s="20" t="s">
        <v>84</v>
      </c>
      <c r="K340" s="19" t="s">
        <v>67</v>
      </c>
      <c r="L340" s="20" t="s">
        <v>68</v>
      </c>
      <c r="M340" s="20" t="s">
        <v>1049</v>
      </c>
      <c r="N340" s="20"/>
      <c r="O340" s="20"/>
      <c r="P340" s="17"/>
      <c r="Q340" s="20" t="s">
        <v>50</v>
      </c>
      <c r="R340" s="20" t="s">
        <v>1047</v>
      </c>
      <c r="S340" s="20">
        <v>18669018596</v>
      </c>
      <c r="T340" s="21" t="s">
        <v>1048</v>
      </c>
      <c r="U340" s="17"/>
    </row>
    <row r="341" ht="54" spans="1:21">
      <c r="A341" s="21">
        <v>336</v>
      </c>
      <c r="B341" s="21" t="s">
        <v>1044</v>
      </c>
      <c r="C341" s="20" t="s">
        <v>1045</v>
      </c>
      <c r="D341" s="20" t="s">
        <v>178</v>
      </c>
      <c r="E341" s="20" t="s">
        <v>544</v>
      </c>
      <c r="F341" s="20" t="s">
        <v>170</v>
      </c>
      <c r="G341" s="21" t="s">
        <v>442</v>
      </c>
      <c r="H341" s="20" t="s">
        <v>33</v>
      </c>
      <c r="I341" s="20">
        <v>1</v>
      </c>
      <c r="J341" s="20" t="s">
        <v>84</v>
      </c>
      <c r="K341" s="19" t="s">
        <v>67</v>
      </c>
      <c r="L341" s="20" t="s">
        <v>68</v>
      </c>
      <c r="M341" s="20" t="s">
        <v>1050</v>
      </c>
      <c r="N341" s="20"/>
      <c r="O341" s="20"/>
      <c r="P341" s="17"/>
      <c r="Q341" s="20" t="s">
        <v>50</v>
      </c>
      <c r="R341" s="20" t="s">
        <v>1047</v>
      </c>
      <c r="S341" s="20">
        <v>18669018596</v>
      </c>
      <c r="T341" s="21" t="s">
        <v>1048</v>
      </c>
      <c r="U341" s="17"/>
    </row>
    <row r="342" ht="54" spans="1:21">
      <c r="A342" s="21">
        <v>337</v>
      </c>
      <c r="B342" s="17" t="s">
        <v>1051</v>
      </c>
      <c r="C342" s="19" t="s">
        <v>1052</v>
      </c>
      <c r="D342" s="20" t="s">
        <v>178</v>
      </c>
      <c r="E342" s="20" t="s">
        <v>544</v>
      </c>
      <c r="F342" s="19" t="s">
        <v>170</v>
      </c>
      <c r="G342" s="17" t="s">
        <v>442</v>
      </c>
      <c r="H342" s="19" t="s">
        <v>137</v>
      </c>
      <c r="I342" s="19">
        <v>1</v>
      </c>
      <c r="J342" s="19" t="s">
        <v>34</v>
      </c>
      <c r="K342" s="19" t="s">
        <v>67</v>
      </c>
      <c r="L342" s="19" t="s">
        <v>68</v>
      </c>
      <c r="M342" s="20" t="s">
        <v>1053</v>
      </c>
      <c r="N342" s="20"/>
      <c r="O342" s="19"/>
      <c r="P342" s="17"/>
      <c r="Q342" s="19" t="s">
        <v>50</v>
      </c>
      <c r="R342" s="19" t="s">
        <v>1054</v>
      </c>
      <c r="S342" s="19">
        <v>19138592183</v>
      </c>
      <c r="T342" s="17" t="s">
        <v>1055</v>
      </c>
      <c r="U342" s="17"/>
    </row>
    <row r="343" ht="54" spans="1:21">
      <c r="A343" s="21">
        <v>338</v>
      </c>
      <c r="B343" s="21" t="s">
        <v>1056</v>
      </c>
      <c r="C343" s="20" t="s">
        <v>1057</v>
      </c>
      <c r="D343" s="20" t="s">
        <v>178</v>
      </c>
      <c r="E343" s="20" t="s">
        <v>544</v>
      </c>
      <c r="F343" s="20" t="s">
        <v>170</v>
      </c>
      <c r="G343" s="21" t="s">
        <v>442</v>
      </c>
      <c r="H343" s="20" t="s">
        <v>33</v>
      </c>
      <c r="I343" s="20">
        <v>1</v>
      </c>
      <c r="J343" s="20" t="s">
        <v>34</v>
      </c>
      <c r="K343" s="19" t="s">
        <v>67</v>
      </c>
      <c r="L343" s="20" t="s">
        <v>68</v>
      </c>
      <c r="M343" s="21" t="s">
        <v>1053</v>
      </c>
      <c r="N343" s="20"/>
      <c r="O343" s="20"/>
      <c r="P343" s="17"/>
      <c r="Q343" s="20" t="s">
        <v>50</v>
      </c>
      <c r="R343" s="20" t="s">
        <v>1058</v>
      </c>
      <c r="S343" s="20">
        <v>13350106740</v>
      </c>
      <c r="T343" s="17" t="s">
        <v>1059</v>
      </c>
      <c r="U343" s="17"/>
    </row>
    <row r="344" ht="54" spans="1:21">
      <c r="A344" s="21">
        <v>339</v>
      </c>
      <c r="B344" s="69" t="s">
        <v>1060</v>
      </c>
      <c r="C344" s="69" t="s">
        <v>1061</v>
      </c>
      <c r="D344" s="20" t="s">
        <v>29</v>
      </c>
      <c r="E344" s="20" t="s">
        <v>529</v>
      </c>
      <c r="F344" s="19" t="s">
        <v>170</v>
      </c>
      <c r="G344" s="69" t="s">
        <v>337</v>
      </c>
      <c r="H344" s="19" t="s">
        <v>33</v>
      </c>
      <c r="I344" s="19">
        <v>1</v>
      </c>
      <c r="J344" s="19" t="s">
        <v>34</v>
      </c>
      <c r="K344" s="19" t="s">
        <v>67</v>
      </c>
      <c r="L344" s="19" t="s">
        <v>68</v>
      </c>
      <c r="M344" s="69" t="s">
        <v>1062</v>
      </c>
      <c r="N344" s="20"/>
      <c r="O344" s="69" t="s">
        <v>1063</v>
      </c>
      <c r="P344" s="17"/>
      <c r="Q344" s="19" t="s">
        <v>50</v>
      </c>
      <c r="R344" s="19" t="s">
        <v>1064</v>
      </c>
      <c r="S344" s="73">
        <v>13378253399</v>
      </c>
      <c r="T344" s="74" t="s">
        <v>1065</v>
      </c>
      <c r="U344" s="17"/>
    </row>
    <row r="345" ht="40.5" spans="1:21">
      <c r="A345" s="21">
        <v>340</v>
      </c>
      <c r="B345" s="69" t="s">
        <v>1060</v>
      </c>
      <c r="C345" s="69" t="s">
        <v>1061</v>
      </c>
      <c r="D345" s="20" t="s">
        <v>29</v>
      </c>
      <c r="E345" s="20" t="s">
        <v>529</v>
      </c>
      <c r="F345" s="19" t="s">
        <v>170</v>
      </c>
      <c r="G345" s="69" t="s">
        <v>340</v>
      </c>
      <c r="H345" s="19" t="s">
        <v>33</v>
      </c>
      <c r="I345" s="19">
        <v>1</v>
      </c>
      <c r="J345" s="19" t="s">
        <v>34</v>
      </c>
      <c r="K345" s="19" t="s">
        <v>67</v>
      </c>
      <c r="L345" s="19" t="s">
        <v>68</v>
      </c>
      <c r="M345" s="69" t="s">
        <v>1066</v>
      </c>
      <c r="N345" s="20"/>
      <c r="O345" s="69" t="s">
        <v>1067</v>
      </c>
      <c r="P345" s="17"/>
      <c r="Q345" s="19" t="s">
        <v>50</v>
      </c>
      <c r="R345" s="19" t="s">
        <v>1064</v>
      </c>
      <c r="S345" s="73">
        <v>13378253399</v>
      </c>
      <c r="T345" s="74" t="s">
        <v>1065</v>
      </c>
      <c r="U345" s="17"/>
    </row>
    <row r="346" ht="30" spans="1:21">
      <c r="A346" s="21">
        <v>341</v>
      </c>
      <c r="B346" s="69" t="s">
        <v>1060</v>
      </c>
      <c r="C346" s="69" t="s">
        <v>1061</v>
      </c>
      <c r="D346" s="20" t="s">
        <v>29</v>
      </c>
      <c r="E346" s="20" t="s">
        <v>529</v>
      </c>
      <c r="F346" s="19" t="s">
        <v>170</v>
      </c>
      <c r="G346" s="69" t="s">
        <v>341</v>
      </c>
      <c r="H346" s="19" t="s">
        <v>33</v>
      </c>
      <c r="I346" s="19">
        <v>1</v>
      </c>
      <c r="J346" s="19" t="s">
        <v>34</v>
      </c>
      <c r="K346" s="19" t="s">
        <v>67</v>
      </c>
      <c r="L346" s="19" t="s">
        <v>68</v>
      </c>
      <c r="M346" s="69" t="s">
        <v>1068</v>
      </c>
      <c r="N346" s="20"/>
      <c r="O346" s="69" t="s">
        <v>1069</v>
      </c>
      <c r="P346" s="17"/>
      <c r="Q346" s="19" t="s">
        <v>50</v>
      </c>
      <c r="R346" s="19" t="s">
        <v>1064</v>
      </c>
      <c r="S346" s="73">
        <v>13378253399</v>
      </c>
      <c r="T346" s="74" t="s">
        <v>1065</v>
      </c>
      <c r="U346" s="17"/>
    </row>
    <row r="347" ht="40.5" spans="1:21">
      <c r="A347" s="21">
        <v>342</v>
      </c>
      <c r="B347" s="69" t="s">
        <v>1060</v>
      </c>
      <c r="C347" s="69" t="s">
        <v>1061</v>
      </c>
      <c r="D347" s="20" t="s">
        <v>29</v>
      </c>
      <c r="E347" s="20" t="s">
        <v>529</v>
      </c>
      <c r="F347" s="19" t="s">
        <v>170</v>
      </c>
      <c r="G347" s="69" t="s">
        <v>342</v>
      </c>
      <c r="H347" s="19" t="s">
        <v>33</v>
      </c>
      <c r="I347" s="19">
        <v>1</v>
      </c>
      <c r="J347" s="19" t="s">
        <v>34</v>
      </c>
      <c r="K347" s="19" t="s">
        <v>67</v>
      </c>
      <c r="L347" s="19" t="s">
        <v>68</v>
      </c>
      <c r="M347" s="69" t="s">
        <v>1070</v>
      </c>
      <c r="N347" s="20"/>
      <c r="O347" s="69" t="s">
        <v>1071</v>
      </c>
      <c r="P347" s="17"/>
      <c r="Q347" s="19" t="s">
        <v>50</v>
      </c>
      <c r="R347" s="19" t="s">
        <v>1064</v>
      </c>
      <c r="S347" s="73">
        <v>13378253399</v>
      </c>
      <c r="T347" s="74" t="s">
        <v>1065</v>
      </c>
      <c r="U347" s="17"/>
    </row>
    <row r="348" ht="30" spans="1:21">
      <c r="A348" s="21">
        <v>343</v>
      </c>
      <c r="B348" s="69" t="s">
        <v>1060</v>
      </c>
      <c r="C348" s="69" t="s">
        <v>1061</v>
      </c>
      <c r="D348" s="20" t="s">
        <v>29</v>
      </c>
      <c r="E348" s="20" t="s">
        <v>529</v>
      </c>
      <c r="F348" s="19" t="s">
        <v>170</v>
      </c>
      <c r="G348" s="69" t="s">
        <v>343</v>
      </c>
      <c r="H348" s="19" t="s">
        <v>33</v>
      </c>
      <c r="I348" s="19">
        <v>1</v>
      </c>
      <c r="J348" s="19" t="s">
        <v>34</v>
      </c>
      <c r="K348" s="19" t="s">
        <v>67</v>
      </c>
      <c r="L348" s="19" t="s">
        <v>68</v>
      </c>
      <c r="M348" s="69" t="s">
        <v>1072</v>
      </c>
      <c r="N348" s="20"/>
      <c r="O348" s="69" t="s">
        <v>1073</v>
      </c>
      <c r="P348" s="17"/>
      <c r="Q348" s="19" t="s">
        <v>50</v>
      </c>
      <c r="R348" s="19" t="s">
        <v>1064</v>
      </c>
      <c r="S348" s="73">
        <v>13378253399</v>
      </c>
      <c r="T348" s="74" t="s">
        <v>1065</v>
      </c>
      <c r="U348" s="17"/>
    </row>
    <row r="349" ht="30" spans="1:21">
      <c r="A349" s="21">
        <v>344</v>
      </c>
      <c r="B349" s="69" t="s">
        <v>1060</v>
      </c>
      <c r="C349" s="69" t="s">
        <v>1061</v>
      </c>
      <c r="D349" s="20" t="s">
        <v>29</v>
      </c>
      <c r="E349" s="20" t="s">
        <v>529</v>
      </c>
      <c r="F349" s="19" t="s">
        <v>170</v>
      </c>
      <c r="G349" s="69" t="s">
        <v>344</v>
      </c>
      <c r="H349" s="19" t="s">
        <v>33</v>
      </c>
      <c r="I349" s="19">
        <v>1</v>
      </c>
      <c r="J349" s="19" t="s">
        <v>34</v>
      </c>
      <c r="K349" s="19" t="s">
        <v>67</v>
      </c>
      <c r="L349" s="19" t="s">
        <v>68</v>
      </c>
      <c r="M349" s="70" t="s">
        <v>1074</v>
      </c>
      <c r="N349" s="20"/>
      <c r="O349" s="69" t="s">
        <v>1075</v>
      </c>
      <c r="P349" s="17"/>
      <c r="Q349" s="19" t="s">
        <v>50</v>
      </c>
      <c r="R349" s="19" t="s">
        <v>1064</v>
      </c>
      <c r="S349" s="73">
        <v>13378253399</v>
      </c>
      <c r="T349" s="74" t="s">
        <v>1065</v>
      </c>
      <c r="U349" s="17"/>
    </row>
    <row r="350" ht="30" spans="1:21">
      <c r="A350" s="21">
        <v>345</v>
      </c>
      <c r="B350" s="69" t="s">
        <v>1060</v>
      </c>
      <c r="C350" s="69" t="s">
        <v>1061</v>
      </c>
      <c r="D350" s="20" t="s">
        <v>29</v>
      </c>
      <c r="E350" s="20" t="s">
        <v>529</v>
      </c>
      <c r="F350" s="19" t="s">
        <v>170</v>
      </c>
      <c r="G350" s="69" t="s">
        <v>347</v>
      </c>
      <c r="H350" s="19" t="s">
        <v>33</v>
      </c>
      <c r="I350" s="19">
        <v>1</v>
      </c>
      <c r="J350" s="19" t="s">
        <v>34</v>
      </c>
      <c r="K350" s="19" t="s">
        <v>67</v>
      </c>
      <c r="L350" s="19" t="s">
        <v>68</v>
      </c>
      <c r="M350" s="69" t="s">
        <v>1076</v>
      </c>
      <c r="N350" s="20"/>
      <c r="O350" s="69" t="s">
        <v>1077</v>
      </c>
      <c r="P350" s="17"/>
      <c r="Q350" s="19" t="s">
        <v>50</v>
      </c>
      <c r="R350" s="19" t="s">
        <v>1064</v>
      </c>
      <c r="S350" s="73">
        <v>13378253399</v>
      </c>
      <c r="T350" s="74" t="s">
        <v>1065</v>
      </c>
      <c r="U350" s="17"/>
    </row>
    <row r="351" ht="40.5" spans="1:21">
      <c r="A351" s="21">
        <v>346</v>
      </c>
      <c r="B351" s="69" t="s">
        <v>1060</v>
      </c>
      <c r="C351" s="69" t="s">
        <v>1061</v>
      </c>
      <c r="D351" s="20" t="s">
        <v>29</v>
      </c>
      <c r="E351" s="20" t="s">
        <v>529</v>
      </c>
      <c r="F351" s="19" t="s">
        <v>170</v>
      </c>
      <c r="G351" s="69" t="s">
        <v>1078</v>
      </c>
      <c r="H351" s="19" t="s">
        <v>33</v>
      </c>
      <c r="I351" s="19">
        <v>1</v>
      </c>
      <c r="J351" s="19" t="s">
        <v>34</v>
      </c>
      <c r="K351" s="19" t="s">
        <v>67</v>
      </c>
      <c r="L351" s="19" t="s">
        <v>68</v>
      </c>
      <c r="M351" s="20" t="s">
        <v>1079</v>
      </c>
      <c r="N351" s="20"/>
      <c r="O351" s="69" t="s">
        <v>1080</v>
      </c>
      <c r="P351" s="17"/>
      <c r="Q351" s="19" t="s">
        <v>50</v>
      </c>
      <c r="R351" s="19" t="s">
        <v>1064</v>
      </c>
      <c r="S351" s="73">
        <v>13378253399</v>
      </c>
      <c r="T351" s="74" t="s">
        <v>1065</v>
      </c>
      <c r="U351" s="17"/>
    </row>
    <row r="352" ht="40.5" spans="1:21">
      <c r="A352" s="21">
        <v>347</v>
      </c>
      <c r="B352" s="69" t="s">
        <v>1060</v>
      </c>
      <c r="C352" s="69" t="s">
        <v>1061</v>
      </c>
      <c r="D352" s="20" t="s">
        <v>29</v>
      </c>
      <c r="E352" s="20" t="s">
        <v>529</v>
      </c>
      <c r="F352" s="19" t="s">
        <v>170</v>
      </c>
      <c r="G352" s="69" t="s">
        <v>1081</v>
      </c>
      <c r="H352" s="19" t="s">
        <v>33</v>
      </c>
      <c r="I352" s="19">
        <v>1</v>
      </c>
      <c r="J352" s="19" t="s">
        <v>34</v>
      </c>
      <c r="K352" s="19" t="s">
        <v>67</v>
      </c>
      <c r="L352" s="19" t="s">
        <v>68</v>
      </c>
      <c r="M352" s="69" t="s">
        <v>1082</v>
      </c>
      <c r="N352" s="20"/>
      <c r="O352" s="69" t="s">
        <v>1083</v>
      </c>
      <c r="P352" s="17"/>
      <c r="Q352" s="19" t="s">
        <v>50</v>
      </c>
      <c r="R352" s="19" t="s">
        <v>1064</v>
      </c>
      <c r="S352" s="73">
        <v>13378253399</v>
      </c>
      <c r="T352" s="74" t="s">
        <v>1065</v>
      </c>
      <c r="U352" s="17"/>
    </row>
    <row r="353" ht="30" spans="1:21">
      <c r="A353" s="21">
        <v>348</v>
      </c>
      <c r="B353" s="69" t="s">
        <v>1060</v>
      </c>
      <c r="C353" s="69" t="s">
        <v>1061</v>
      </c>
      <c r="D353" s="20" t="s">
        <v>29</v>
      </c>
      <c r="E353" s="20" t="s">
        <v>529</v>
      </c>
      <c r="F353" s="19" t="s">
        <v>170</v>
      </c>
      <c r="G353" s="69" t="s">
        <v>1084</v>
      </c>
      <c r="H353" s="19" t="s">
        <v>33</v>
      </c>
      <c r="I353" s="19">
        <v>1</v>
      </c>
      <c r="J353" s="19" t="s">
        <v>34</v>
      </c>
      <c r="K353" s="19" t="s">
        <v>67</v>
      </c>
      <c r="L353" s="19" t="s">
        <v>68</v>
      </c>
      <c r="M353" s="20" t="s">
        <v>1085</v>
      </c>
      <c r="N353" s="20"/>
      <c r="O353" s="69"/>
      <c r="P353" s="17"/>
      <c r="Q353" s="19" t="s">
        <v>50</v>
      </c>
      <c r="R353" s="19" t="s">
        <v>1064</v>
      </c>
      <c r="S353" s="73">
        <v>13378253399</v>
      </c>
      <c r="T353" s="74" t="s">
        <v>1065</v>
      </c>
      <c r="U353" s="17"/>
    </row>
    <row r="354" ht="54" spans="1:21">
      <c r="A354" s="21">
        <v>349</v>
      </c>
      <c r="B354" s="69" t="s">
        <v>1060</v>
      </c>
      <c r="C354" s="69" t="s">
        <v>1086</v>
      </c>
      <c r="D354" s="20" t="s">
        <v>29</v>
      </c>
      <c r="E354" s="20" t="s">
        <v>529</v>
      </c>
      <c r="F354" s="19" t="s">
        <v>170</v>
      </c>
      <c r="G354" s="69" t="s">
        <v>1087</v>
      </c>
      <c r="H354" s="19" t="s">
        <v>33</v>
      </c>
      <c r="I354" s="19">
        <v>1</v>
      </c>
      <c r="J354" s="19" t="s">
        <v>34</v>
      </c>
      <c r="K354" s="19" t="s">
        <v>67</v>
      </c>
      <c r="L354" s="19" t="s">
        <v>68</v>
      </c>
      <c r="M354" s="69" t="s">
        <v>1088</v>
      </c>
      <c r="N354" s="20"/>
      <c r="O354" s="69" t="s">
        <v>1089</v>
      </c>
      <c r="P354" s="17"/>
      <c r="Q354" s="19" t="s">
        <v>50</v>
      </c>
      <c r="R354" s="19" t="s">
        <v>1090</v>
      </c>
      <c r="S354" s="73">
        <v>18982442948</v>
      </c>
      <c r="T354" s="74" t="s">
        <v>1091</v>
      </c>
      <c r="U354" s="17"/>
    </row>
    <row r="355" ht="40.5" spans="1:21">
      <c r="A355" s="21">
        <v>350</v>
      </c>
      <c r="B355" s="69" t="s">
        <v>1060</v>
      </c>
      <c r="C355" s="69" t="s">
        <v>1086</v>
      </c>
      <c r="D355" s="20" t="s">
        <v>29</v>
      </c>
      <c r="E355" s="20" t="s">
        <v>529</v>
      </c>
      <c r="F355" s="19" t="s">
        <v>170</v>
      </c>
      <c r="G355" s="69" t="s">
        <v>340</v>
      </c>
      <c r="H355" s="19" t="s">
        <v>33</v>
      </c>
      <c r="I355" s="19">
        <v>2</v>
      </c>
      <c r="J355" s="19" t="s">
        <v>34</v>
      </c>
      <c r="K355" s="19" t="s">
        <v>67</v>
      </c>
      <c r="L355" s="19" t="s">
        <v>68</v>
      </c>
      <c r="M355" s="69" t="s">
        <v>1066</v>
      </c>
      <c r="N355" s="20"/>
      <c r="O355" s="69" t="s">
        <v>1067</v>
      </c>
      <c r="P355" s="17"/>
      <c r="Q355" s="19" t="s">
        <v>50</v>
      </c>
      <c r="R355" s="19" t="s">
        <v>1090</v>
      </c>
      <c r="S355" s="73">
        <v>18982442948</v>
      </c>
      <c r="T355" s="74" t="s">
        <v>1091</v>
      </c>
      <c r="U355" s="17"/>
    </row>
    <row r="356" ht="30" spans="1:21">
      <c r="A356" s="21">
        <v>351</v>
      </c>
      <c r="B356" s="69" t="s">
        <v>1060</v>
      </c>
      <c r="C356" s="69" t="s">
        <v>1086</v>
      </c>
      <c r="D356" s="20" t="s">
        <v>29</v>
      </c>
      <c r="E356" s="20" t="s">
        <v>529</v>
      </c>
      <c r="F356" s="19" t="s">
        <v>170</v>
      </c>
      <c r="G356" s="17" t="s">
        <v>341</v>
      </c>
      <c r="H356" s="19" t="s">
        <v>33</v>
      </c>
      <c r="I356" s="19">
        <v>1</v>
      </c>
      <c r="J356" s="19" t="s">
        <v>34</v>
      </c>
      <c r="K356" s="19" t="s">
        <v>67</v>
      </c>
      <c r="L356" s="19" t="s">
        <v>68</v>
      </c>
      <c r="M356" s="69" t="s">
        <v>1068</v>
      </c>
      <c r="N356" s="20"/>
      <c r="O356" s="69" t="s">
        <v>1069</v>
      </c>
      <c r="P356" s="17"/>
      <c r="Q356" s="19" t="s">
        <v>50</v>
      </c>
      <c r="R356" s="19" t="s">
        <v>1090</v>
      </c>
      <c r="S356" s="73">
        <v>18982442948</v>
      </c>
      <c r="T356" s="74" t="s">
        <v>1091</v>
      </c>
      <c r="U356" s="17"/>
    </row>
    <row r="357" ht="40.5" spans="1:21">
      <c r="A357" s="21">
        <v>352</v>
      </c>
      <c r="B357" s="69" t="s">
        <v>1060</v>
      </c>
      <c r="C357" s="69" t="s">
        <v>1086</v>
      </c>
      <c r="D357" s="20" t="s">
        <v>29</v>
      </c>
      <c r="E357" s="20" t="s">
        <v>529</v>
      </c>
      <c r="F357" s="19" t="s">
        <v>170</v>
      </c>
      <c r="G357" s="17" t="s">
        <v>342</v>
      </c>
      <c r="H357" s="19" t="s">
        <v>33</v>
      </c>
      <c r="I357" s="19">
        <v>2</v>
      </c>
      <c r="J357" s="19" t="s">
        <v>34</v>
      </c>
      <c r="K357" s="19" t="s">
        <v>67</v>
      </c>
      <c r="L357" s="19" t="s">
        <v>68</v>
      </c>
      <c r="M357" s="69" t="s">
        <v>1070</v>
      </c>
      <c r="N357" s="20"/>
      <c r="O357" s="69" t="s">
        <v>1071</v>
      </c>
      <c r="P357" s="17"/>
      <c r="Q357" s="19" t="s">
        <v>50</v>
      </c>
      <c r="R357" s="19" t="s">
        <v>1090</v>
      </c>
      <c r="S357" s="73">
        <v>18982442948</v>
      </c>
      <c r="T357" s="74" t="s">
        <v>1091</v>
      </c>
      <c r="U357" s="17"/>
    </row>
    <row r="358" ht="30" spans="1:21">
      <c r="A358" s="21">
        <v>353</v>
      </c>
      <c r="B358" s="69" t="s">
        <v>1060</v>
      </c>
      <c r="C358" s="69" t="s">
        <v>1086</v>
      </c>
      <c r="D358" s="20" t="s">
        <v>29</v>
      </c>
      <c r="E358" s="20" t="s">
        <v>529</v>
      </c>
      <c r="F358" s="19" t="s">
        <v>170</v>
      </c>
      <c r="G358" s="17" t="s">
        <v>343</v>
      </c>
      <c r="H358" s="19" t="s">
        <v>33</v>
      </c>
      <c r="I358" s="19">
        <v>2</v>
      </c>
      <c r="J358" s="19" t="s">
        <v>34</v>
      </c>
      <c r="K358" s="19" t="s">
        <v>67</v>
      </c>
      <c r="L358" s="19" t="s">
        <v>68</v>
      </c>
      <c r="M358" s="69" t="s">
        <v>1072</v>
      </c>
      <c r="N358" s="20"/>
      <c r="O358" s="69" t="s">
        <v>1073</v>
      </c>
      <c r="P358" s="17"/>
      <c r="Q358" s="19" t="s">
        <v>50</v>
      </c>
      <c r="R358" s="19" t="s">
        <v>1090</v>
      </c>
      <c r="S358" s="73">
        <v>18982442948</v>
      </c>
      <c r="T358" s="74" t="s">
        <v>1091</v>
      </c>
      <c r="U358" s="17"/>
    </row>
    <row r="359" ht="30" spans="1:21">
      <c r="A359" s="21">
        <v>354</v>
      </c>
      <c r="B359" s="69" t="s">
        <v>1060</v>
      </c>
      <c r="C359" s="69" t="s">
        <v>1086</v>
      </c>
      <c r="D359" s="20" t="s">
        <v>29</v>
      </c>
      <c r="E359" s="20" t="s">
        <v>529</v>
      </c>
      <c r="F359" s="19" t="s">
        <v>170</v>
      </c>
      <c r="G359" s="17" t="s">
        <v>347</v>
      </c>
      <c r="H359" s="19" t="s">
        <v>33</v>
      </c>
      <c r="I359" s="19">
        <v>2</v>
      </c>
      <c r="J359" s="19" t="s">
        <v>34</v>
      </c>
      <c r="K359" s="19" t="s">
        <v>67</v>
      </c>
      <c r="L359" s="19" t="s">
        <v>68</v>
      </c>
      <c r="M359" s="69" t="s">
        <v>1076</v>
      </c>
      <c r="N359" s="20"/>
      <c r="O359" s="69" t="s">
        <v>1077</v>
      </c>
      <c r="P359" s="17"/>
      <c r="Q359" s="19" t="s">
        <v>50</v>
      </c>
      <c r="R359" s="19" t="s">
        <v>1090</v>
      </c>
      <c r="S359" s="73">
        <v>18982442948</v>
      </c>
      <c r="T359" s="74" t="s">
        <v>1091</v>
      </c>
      <c r="U359" s="17"/>
    </row>
    <row r="360" ht="30" spans="1:21">
      <c r="A360" s="21">
        <v>355</v>
      </c>
      <c r="B360" s="21" t="s">
        <v>1092</v>
      </c>
      <c r="C360" s="21" t="s">
        <v>1093</v>
      </c>
      <c r="D360" s="20" t="s">
        <v>56</v>
      </c>
      <c r="E360" s="20" t="s">
        <v>529</v>
      </c>
      <c r="F360" s="21" t="s">
        <v>47</v>
      </c>
      <c r="G360" s="17" t="s">
        <v>1094</v>
      </c>
      <c r="H360" s="19" t="s">
        <v>33</v>
      </c>
      <c r="I360" s="19">
        <v>2</v>
      </c>
      <c r="J360" s="19" t="s">
        <v>84</v>
      </c>
      <c r="K360" s="19" t="s">
        <v>67</v>
      </c>
      <c r="L360" s="17" t="s">
        <v>68</v>
      </c>
      <c r="M360" s="20" t="s">
        <v>1095</v>
      </c>
      <c r="N360" s="20"/>
      <c r="O360" s="19"/>
      <c r="P360" s="17"/>
      <c r="Q360" s="21" t="s">
        <v>50</v>
      </c>
      <c r="R360" s="17" t="s">
        <v>1096</v>
      </c>
      <c r="S360" s="21">
        <v>18015755833</v>
      </c>
      <c r="T360" s="17" t="s">
        <v>1097</v>
      </c>
      <c r="U360" s="17"/>
    </row>
    <row r="361" ht="81" spans="1:21">
      <c r="A361" s="21">
        <v>356</v>
      </c>
      <c r="B361" s="21" t="s">
        <v>1092</v>
      </c>
      <c r="C361" s="21" t="s">
        <v>1093</v>
      </c>
      <c r="D361" s="20" t="s">
        <v>56</v>
      </c>
      <c r="E361" s="20" t="s">
        <v>529</v>
      </c>
      <c r="F361" s="21" t="s">
        <v>47</v>
      </c>
      <c r="G361" s="17" t="s">
        <v>422</v>
      </c>
      <c r="H361" s="19" t="s">
        <v>33</v>
      </c>
      <c r="I361" s="19">
        <v>3</v>
      </c>
      <c r="J361" s="19" t="s">
        <v>84</v>
      </c>
      <c r="K361" s="19" t="s">
        <v>67</v>
      </c>
      <c r="L361" s="17" t="s">
        <v>68</v>
      </c>
      <c r="M361" s="20" t="s">
        <v>386</v>
      </c>
      <c r="N361" s="20"/>
      <c r="O361" s="19" t="s">
        <v>1098</v>
      </c>
      <c r="P361" s="17"/>
      <c r="Q361" s="21" t="s">
        <v>50</v>
      </c>
      <c r="R361" s="17" t="s">
        <v>1096</v>
      </c>
      <c r="S361" s="21">
        <v>18015755833</v>
      </c>
      <c r="T361" s="17" t="s">
        <v>1097</v>
      </c>
      <c r="U361" s="17"/>
    </row>
    <row r="362" ht="81" spans="1:21">
      <c r="A362" s="21">
        <v>357</v>
      </c>
      <c r="B362" s="21" t="s">
        <v>1092</v>
      </c>
      <c r="C362" s="21" t="s">
        <v>1093</v>
      </c>
      <c r="D362" s="20" t="s">
        <v>56</v>
      </c>
      <c r="E362" s="20" t="s">
        <v>529</v>
      </c>
      <c r="F362" s="21" t="s">
        <v>47</v>
      </c>
      <c r="G362" s="21" t="s">
        <v>596</v>
      </c>
      <c r="H362" s="20" t="s">
        <v>33</v>
      </c>
      <c r="I362" s="20">
        <v>2</v>
      </c>
      <c r="J362" s="20" t="s">
        <v>84</v>
      </c>
      <c r="K362" s="19" t="s">
        <v>67</v>
      </c>
      <c r="L362" s="21" t="s">
        <v>68</v>
      </c>
      <c r="M362" s="20" t="s">
        <v>405</v>
      </c>
      <c r="N362" s="20"/>
      <c r="O362" s="20" t="s">
        <v>1098</v>
      </c>
      <c r="P362" s="17"/>
      <c r="Q362" s="21" t="s">
        <v>50</v>
      </c>
      <c r="R362" s="21" t="s">
        <v>1096</v>
      </c>
      <c r="S362" s="21">
        <v>18015755833</v>
      </c>
      <c r="T362" s="17" t="s">
        <v>1097</v>
      </c>
      <c r="U362" s="17"/>
    </row>
    <row r="363" ht="30" spans="1:21">
      <c r="A363" s="21">
        <v>358</v>
      </c>
      <c r="B363" s="21" t="s">
        <v>1092</v>
      </c>
      <c r="C363" s="21" t="s">
        <v>1093</v>
      </c>
      <c r="D363" s="20" t="s">
        <v>56</v>
      </c>
      <c r="E363" s="20" t="s">
        <v>529</v>
      </c>
      <c r="F363" s="21" t="s">
        <v>47</v>
      </c>
      <c r="G363" s="21" t="s">
        <v>1099</v>
      </c>
      <c r="H363" s="20" t="s">
        <v>33</v>
      </c>
      <c r="I363" s="20">
        <v>1</v>
      </c>
      <c r="J363" s="20" t="s">
        <v>84</v>
      </c>
      <c r="K363" s="19" t="s">
        <v>67</v>
      </c>
      <c r="L363" s="21" t="s">
        <v>68</v>
      </c>
      <c r="M363" s="20" t="s">
        <v>1100</v>
      </c>
      <c r="N363" s="20"/>
      <c r="O363" s="20"/>
      <c r="P363" s="17"/>
      <c r="Q363" s="21" t="s">
        <v>50</v>
      </c>
      <c r="R363" s="21" t="s">
        <v>1096</v>
      </c>
      <c r="S363" s="21">
        <v>18015755833</v>
      </c>
      <c r="T363" s="21" t="s">
        <v>1097</v>
      </c>
      <c r="U363" s="17"/>
    </row>
    <row r="364" ht="54" spans="1:21">
      <c r="A364" s="21">
        <v>359</v>
      </c>
      <c r="B364" s="21" t="s">
        <v>1092</v>
      </c>
      <c r="C364" s="21" t="s">
        <v>1093</v>
      </c>
      <c r="D364" s="20" t="s">
        <v>56</v>
      </c>
      <c r="E364" s="20" t="s">
        <v>529</v>
      </c>
      <c r="F364" s="21" t="s">
        <v>47</v>
      </c>
      <c r="G364" s="21" t="s">
        <v>1101</v>
      </c>
      <c r="H364" s="20" t="s">
        <v>33</v>
      </c>
      <c r="I364" s="20">
        <v>1</v>
      </c>
      <c r="J364" s="20" t="s">
        <v>48</v>
      </c>
      <c r="K364" s="20" t="s">
        <v>35</v>
      </c>
      <c r="L364" s="21" t="s">
        <v>36</v>
      </c>
      <c r="M364" s="20" t="s">
        <v>1102</v>
      </c>
      <c r="N364" s="20"/>
      <c r="O364" s="20" t="s">
        <v>663</v>
      </c>
      <c r="P364" s="17"/>
      <c r="Q364" s="21" t="s">
        <v>50</v>
      </c>
      <c r="R364" s="21" t="s">
        <v>1096</v>
      </c>
      <c r="S364" s="21">
        <v>18015755833</v>
      </c>
      <c r="T364" s="17" t="s">
        <v>1097</v>
      </c>
      <c r="U364" s="17"/>
    </row>
    <row r="365" ht="81" spans="1:21">
      <c r="A365" s="21">
        <v>360</v>
      </c>
      <c r="B365" s="21" t="s">
        <v>1092</v>
      </c>
      <c r="C365" s="21" t="s">
        <v>1103</v>
      </c>
      <c r="D365" s="20" t="s">
        <v>56</v>
      </c>
      <c r="E365" s="20" t="s">
        <v>529</v>
      </c>
      <c r="F365" s="21" t="s">
        <v>47</v>
      </c>
      <c r="G365" s="17" t="s">
        <v>1101</v>
      </c>
      <c r="H365" s="17" t="s">
        <v>33</v>
      </c>
      <c r="I365" s="17">
        <v>1</v>
      </c>
      <c r="J365" s="17" t="s">
        <v>34</v>
      </c>
      <c r="K365" s="19" t="s">
        <v>67</v>
      </c>
      <c r="L365" s="17" t="s">
        <v>68</v>
      </c>
      <c r="M365" s="17" t="s">
        <v>1104</v>
      </c>
      <c r="N365" s="20"/>
      <c r="O365" s="19" t="s">
        <v>1098</v>
      </c>
      <c r="P365" s="17"/>
      <c r="Q365" s="21" t="s">
        <v>50</v>
      </c>
      <c r="R365" s="19" t="s">
        <v>1105</v>
      </c>
      <c r="S365" s="19">
        <v>13982702618</v>
      </c>
      <c r="T365" s="17" t="s">
        <v>1106</v>
      </c>
      <c r="U365" s="17"/>
    </row>
    <row r="366" ht="81" spans="1:21">
      <c r="A366" s="21">
        <v>361</v>
      </c>
      <c r="B366" s="21" t="s">
        <v>1092</v>
      </c>
      <c r="C366" s="21" t="s">
        <v>1103</v>
      </c>
      <c r="D366" s="20" t="s">
        <v>56</v>
      </c>
      <c r="E366" s="20" t="s">
        <v>529</v>
      </c>
      <c r="F366" s="21" t="s">
        <v>47</v>
      </c>
      <c r="G366" s="21" t="s">
        <v>1107</v>
      </c>
      <c r="H366" s="21" t="s">
        <v>33</v>
      </c>
      <c r="I366" s="21">
        <v>1</v>
      </c>
      <c r="J366" s="21" t="s">
        <v>34</v>
      </c>
      <c r="K366" s="21" t="s">
        <v>76</v>
      </c>
      <c r="L366" s="21" t="s">
        <v>77</v>
      </c>
      <c r="M366" s="21" t="s">
        <v>1108</v>
      </c>
      <c r="N366" s="20"/>
      <c r="O366" s="20" t="s">
        <v>1098</v>
      </c>
      <c r="P366" s="17"/>
      <c r="Q366" s="21" t="s">
        <v>50</v>
      </c>
      <c r="R366" s="20" t="s">
        <v>1105</v>
      </c>
      <c r="S366" s="20">
        <v>13982702618</v>
      </c>
      <c r="T366" s="17" t="s">
        <v>1106</v>
      </c>
      <c r="U366" s="17"/>
    </row>
    <row r="367" ht="30" spans="1:21">
      <c r="A367" s="21">
        <v>362</v>
      </c>
      <c r="B367" s="21" t="s">
        <v>1092</v>
      </c>
      <c r="C367" s="21" t="s">
        <v>1103</v>
      </c>
      <c r="D367" s="20" t="s">
        <v>56</v>
      </c>
      <c r="E367" s="20" t="s">
        <v>529</v>
      </c>
      <c r="F367" s="21" t="s">
        <v>47</v>
      </c>
      <c r="G367" s="21" t="s">
        <v>1109</v>
      </c>
      <c r="H367" s="21" t="s">
        <v>33</v>
      </c>
      <c r="I367" s="21">
        <v>1</v>
      </c>
      <c r="J367" s="21" t="s">
        <v>34</v>
      </c>
      <c r="K367" s="21" t="s">
        <v>76</v>
      </c>
      <c r="L367" s="21" t="s">
        <v>77</v>
      </c>
      <c r="M367" s="21" t="s">
        <v>1108</v>
      </c>
      <c r="N367" s="20"/>
      <c r="O367" s="20" t="s">
        <v>663</v>
      </c>
      <c r="P367" s="17"/>
      <c r="Q367" s="21" t="s">
        <v>50</v>
      </c>
      <c r="R367" s="20" t="s">
        <v>1105</v>
      </c>
      <c r="S367" s="20">
        <v>13982702618</v>
      </c>
      <c r="T367" s="21" t="s">
        <v>1106</v>
      </c>
      <c r="U367" s="17"/>
    </row>
    <row r="368" ht="30" spans="1:21">
      <c r="A368" s="21">
        <v>363</v>
      </c>
      <c r="B368" s="21" t="s">
        <v>1092</v>
      </c>
      <c r="C368" s="21" t="s">
        <v>1103</v>
      </c>
      <c r="D368" s="20" t="s">
        <v>56</v>
      </c>
      <c r="E368" s="20" t="s">
        <v>529</v>
      </c>
      <c r="F368" s="21" t="s">
        <v>47</v>
      </c>
      <c r="G368" s="21" t="s">
        <v>1110</v>
      </c>
      <c r="H368" s="21" t="s">
        <v>33</v>
      </c>
      <c r="I368" s="21">
        <v>2</v>
      </c>
      <c r="J368" s="21" t="s">
        <v>34</v>
      </c>
      <c r="K368" s="21" t="s">
        <v>76</v>
      </c>
      <c r="L368" s="21" t="s">
        <v>77</v>
      </c>
      <c r="M368" s="21" t="s">
        <v>1111</v>
      </c>
      <c r="N368" s="20"/>
      <c r="O368" s="20" t="s">
        <v>663</v>
      </c>
      <c r="P368" s="17"/>
      <c r="Q368" s="21" t="s">
        <v>50</v>
      </c>
      <c r="R368" s="20" t="s">
        <v>1105</v>
      </c>
      <c r="S368" s="20">
        <v>13982702618</v>
      </c>
      <c r="T368" s="17" t="s">
        <v>1106</v>
      </c>
      <c r="U368" s="17"/>
    </row>
    <row r="369" ht="30" spans="1:21">
      <c r="A369" s="21">
        <v>364</v>
      </c>
      <c r="B369" s="21" t="s">
        <v>1060</v>
      </c>
      <c r="C369" s="59" t="s">
        <v>1112</v>
      </c>
      <c r="D369" s="20" t="s">
        <v>29</v>
      </c>
      <c r="E369" s="20" t="s">
        <v>544</v>
      </c>
      <c r="F369" s="21" t="s">
        <v>170</v>
      </c>
      <c r="G369" s="21" t="s">
        <v>261</v>
      </c>
      <c r="H369" s="21" t="s">
        <v>33</v>
      </c>
      <c r="I369" s="71">
        <v>2</v>
      </c>
      <c r="J369" s="21" t="s">
        <v>34</v>
      </c>
      <c r="K369" s="21" t="s">
        <v>76</v>
      </c>
      <c r="L369" s="21" t="s">
        <v>77</v>
      </c>
      <c r="M369" s="59" t="s">
        <v>811</v>
      </c>
      <c r="N369" s="20"/>
      <c r="O369" s="20" t="s">
        <v>1113</v>
      </c>
      <c r="P369" s="17"/>
      <c r="Q369" s="21" t="s">
        <v>50</v>
      </c>
      <c r="R369" s="20" t="s">
        <v>1114</v>
      </c>
      <c r="S369" s="20">
        <v>13882756598</v>
      </c>
      <c r="T369" s="58" t="s">
        <v>1115</v>
      </c>
      <c r="U369" s="21" t="s">
        <v>1116</v>
      </c>
    </row>
    <row r="370" ht="30" spans="1:21">
      <c r="A370" s="21">
        <v>365</v>
      </c>
      <c r="B370" s="21" t="s">
        <v>1060</v>
      </c>
      <c r="C370" s="59" t="s">
        <v>1112</v>
      </c>
      <c r="D370" s="20" t="s">
        <v>29</v>
      </c>
      <c r="E370" s="20" t="s">
        <v>544</v>
      </c>
      <c r="F370" s="21" t="s">
        <v>170</v>
      </c>
      <c r="G370" s="21" t="s">
        <v>264</v>
      </c>
      <c r="H370" s="21" t="s">
        <v>33</v>
      </c>
      <c r="I370" s="71">
        <v>1</v>
      </c>
      <c r="J370" s="21" t="s">
        <v>34</v>
      </c>
      <c r="K370" s="21" t="s">
        <v>76</v>
      </c>
      <c r="L370" s="21" t="s">
        <v>77</v>
      </c>
      <c r="M370" s="59" t="s">
        <v>805</v>
      </c>
      <c r="N370" s="20"/>
      <c r="O370" s="20" t="s">
        <v>1113</v>
      </c>
      <c r="P370" s="17"/>
      <c r="Q370" s="21" t="s">
        <v>50</v>
      </c>
      <c r="R370" s="20" t="s">
        <v>1114</v>
      </c>
      <c r="S370" s="20">
        <v>13882756598</v>
      </c>
      <c r="T370" s="58" t="s">
        <v>1115</v>
      </c>
      <c r="U370" s="21" t="s">
        <v>1116</v>
      </c>
    </row>
    <row r="371" ht="30" spans="1:21">
      <c r="A371" s="21">
        <v>366</v>
      </c>
      <c r="B371" s="21" t="s">
        <v>1060</v>
      </c>
      <c r="C371" s="59" t="s">
        <v>1112</v>
      </c>
      <c r="D371" s="20" t="s">
        <v>29</v>
      </c>
      <c r="E371" s="20" t="s">
        <v>544</v>
      </c>
      <c r="F371" s="21" t="s">
        <v>170</v>
      </c>
      <c r="G371" s="21" t="s">
        <v>284</v>
      </c>
      <c r="H371" s="21" t="s">
        <v>33</v>
      </c>
      <c r="I371" s="71">
        <v>1</v>
      </c>
      <c r="J371" s="21" t="s">
        <v>34</v>
      </c>
      <c r="K371" s="21" t="s">
        <v>76</v>
      </c>
      <c r="L371" s="21" t="s">
        <v>77</v>
      </c>
      <c r="M371" s="59" t="s">
        <v>1117</v>
      </c>
      <c r="N371" s="20"/>
      <c r="O371" s="20" t="s">
        <v>1113</v>
      </c>
      <c r="P371" s="17"/>
      <c r="Q371" s="21" t="s">
        <v>50</v>
      </c>
      <c r="R371" s="20" t="s">
        <v>1114</v>
      </c>
      <c r="S371" s="20">
        <v>13882756598</v>
      </c>
      <c r="T371" s="58" t="s">
        <v>1115</v>
      </c>
      <c r="U371" s="21" t="s">
        <v>1116</v>
      </c>
    </row>
    <row r="372" ht="30" spans="1:21">
      <c r="A372" s="21">
        <v>367</v>
      </c>
      <c r="B372" s="21" t="s">
        <v>1060</v>
      </c>
      <c r="C372" s="59" t="s">
        <v>1112</v>
      </c>
      <c r="D372" s="20" t="s">
        <v>29</v>
      </c>
      <c r="E372" s="20" t="s">
        <v>544</v>
      </c>
      <c r="F372" s="21" t="s">
        <v>170</v>
      </c>
      <c r="G372" s="21" t="s">
        <v>1118</v>
      </c>
      <c r="H372" s="21" t="s">
        <v>33</v>
      </c>
      <c r="I372" s="71">
        <v>1</v>
      </c>
      <c r="J372" s="21" t="s">
        <v>34</v>
      </c>
      <c r="K372" s="21" t="s">
        <v>76</v>
      </c>
      <c r="L372" s="21" t="s">
        <v>77</v>
      </c>
      <c r="M372" s="59" t="s">
        <v>1119</v>
      </c>
      <c r="N372" s="20"/>
      <c r="O372" s="20" t="s">
        <v>1113</v>
      </c>
      <c r="P372" s="17"/>
      <c r="Q372" s="21" t="s">
        <v>50</v>
      </c>
      <c r="R372" s="20" t="s">
        <v>1114</v>
      </c>
      <c r="S372" s="20">
        <v>13882756598</v>
      </c>
      <c r="T372" s="58" t="s">
        <v>1115</v>
      </c>
      <c r="U372" s="21" t="s">
        <v>1116</v>
      </c>
    </row>
    <row r="373" ht="30" spans="1:21">
      <c r="A373" s="21">
        <v>368</v>
      </c>
      <c r="B373" s="21" t="s">
        <v>1060</v>
      </c>
      <c r="C373" s="59" t="s">
        <v>1112</v>
      </c>
      <c r="D373" s="20" t="s">
        <v>29</v>
      </c>
      <c r="E373" s="20" t="s">
        <v>544</v>
      </c>
      <c r="F373" s="21" t="s">
        <v>170</v>
      </c>
      <c r="G373" s="21" t="s">
        <v>1120</v>
      </c>
      <c r="H373" s="21" t="s">
        <v>33</v>
      </c>
      <c r="I373" s="71">
        <v>1</v>
      </c>
      <c r="J373" s="21" t="s">
        <v>34</v>
      </c>
      <c r="K373" s="21" t="s">
        <v>76</v>
      </c>
      <c r="L373" s="21" t="s">
        <v>77</v>
      </c>
      <c r="M373" s="59" t="s">
        <v>930</v>
      </c>
      <c r="N373" s="20"/>
      <c r="O373" s="20" t="s">
        <v>1113</v>
      </c>
      <c r="P373" s="17"/>
      <c r="Q373" s="21" t="s">
        <v>50</v>
      </c>
      <c r="R373" s="20" t="s">
        <v>1114</v>
      </c>
      <c r="S373" s="20">
        <v>13882756598</v>
      </c>
      <c r="T373" s="58" t="s">
        <v>1115</v>
      </c>
      <c r="U373" s="21" t="s">
        <v>1116</v>
      </c>
    </row>
    <row r="374" ht="30" spans="1:21">
      <c r="A374" s="21">
        <v>369</v>
      </c>
      <c r="B374" s="21" t="s">
        <v>1060</v>
      </c>
      <c r="C374" s="59" t="s">
        <v>1112</v>
      </c>
      <c r="D374" s="20" t="s">
        <v>29</v>
      </c>
      <c r="E374" s="20" t="s">
        <v>544</v>
      </c>
      <c r="F374" s="21" t="s">
        <v>170</v>
      </c>
      <c r="G374" s="21" t="s">
        <v>276</v>
      </c>
      <c r="H374" s="21" t="s">
        <v>33</v>
      </c>
      <c r="I374" s="71">
        <v>1</v>
      </c>
      <c r="J374" s="21" t="s">
        <v>34</v>
      </c>
      <c r="K374" s="21" t="s">
        <v>76</v>
      </c>
      <c r="L374" s="21" t="s">
        <v>77</v>
      </c>
      <c r="M374" s="59" t="s">
        <v>814</v>
      </c>
      <c r="N374" s="20"/>
      <c r="O374" s="20" t="s">
        <v>1113</v>
      </c>
      <c r="P374" s="17"/>
      <c r="Q374" s="21" t="s">
        <v>50</v>
      </c>
      <c r="R374" s="20" t="s">
        <v>1114</v>
      </c>
      <c r="S374" s="20">
        <v>13882756598</v>
      </c>
      <c r="T374" s="58" t="s">
        <v>1115</v>
      </c>
      <c r="U374" s="21" t="s">
        <v>1116</v>
      </c>
    </row>
    <row r="375" ht="30" spans="1:21">
      <c r="A375" s="21">
        <v>370</v>
      </c>
      <c r="B375" s="21" t="s">
        <v>1060</v>
      </c>
      <c r="C375" s="59" t="s">
        <v>1112</v>
      </c>
      <c r="D375" s="20" t="s">
        <v>29</v>
      </c>
      <c r="E375" s="20" t="s">
        <v>544</v>
      </c>
      <c r="F375" s="21" t="s">
        <v>170</v>
      </c>
      <c r="G375" s="21" t="s">
        <v>278</v>
      </c>
      <c r="H375" s="21" t="s">
        <v>33</v>
      </c>
      <c r="I375" s="71">
        <v>1</v>
      </c>
      <c r="J375" s="21" t="s">
        <v>34</v>
      </c>
      <c r="K375" s="21" t="s">
        <v>76</v>
      </c>
      <c r="L375" s="21" t="s">
        <v>77</v>
      </c>
      <c r="M375" s="59" t="s">
        <v>931</v>
      </c>
      <c r="N375" s="20"/>
      <c r="O375" s="20" t="s">
        <v>1113</v>
      </c>
      <c r="P375" s="17"/>
      <c r="Q375" s="21" t="s">
        <v>50</v>
      </c>
      <c r="R375" s="20" t="s">
        <v>1114</v>
      </c>
      <c r="S375" s="20">
        <v>13882756598</v>
      </c>
      <c r="T375" s="58" t="s">
        <v>1115</v>
      </c>
      <c r="U375" s="21" t="s">
        <v>1116</v>
      </c>
    </row>
    <row r="376" ht="30" spans="1:21">
      <c r="A376" s="21">
        <v>371</v>
      </c>
      <c r="B376" s="21" t="s">
        <v>1060</v>
      </c>
      <c r="C376" s="59" t="s">
        <v>1121</v>
      </c>
      <c r="D376" s="20" t="s">
        <v>29</v>
      </c>
      <c r="E376" s="20" t="s">
        <v>544</v>
      </c>
      <c r="F376" s="21" t="s">
        <v>170</v>
      </c>
      <c r="G376" s="21" t="s">
        <v>274</v>
      </c>
      <c r="H376" s="21" t="s">
        <v>33</v>
      </c>
      <c r="I376" s="71">
        <v>1</v>
      </c>
      <c r="J376" s="21" t="s">
        <v>34</v>
      </c>
      <c r="K376" s="21" t="s">
        <v>76</v>
      </c>
      <c r="L376" s="21" t="s">
        <v>77</v>
      </c>
      <c r="M376" s="59" t="s">
        <v>934</v>
      </c>
      <c r="N376" s="20"/>
      <c r="O376" s="20" t="s">
        <v>1113</v>
      </c>
      <c r="P376" s="17"/>
      <c r="Q376" s="21" t="s">
        <v>50</v>
      </c>
      <c r="R376" s="20" t="s">
        <v>1114</v>
      </c>
      <c r="S376" s="20">
        <v>13882756598</v>
      </c>
      <c r="T376" s="58" t="s">
        <v>1115</v>
      </c>
      <c r="U376" s="21" t="s">
        <v>1116</v>
      </c>
    </row>
    <row r="377" ht="30" spans="1:21">
      <c r="A377" s="21">
        <v>372</v>
      </c>
      <c r="B377" s="21" t="s">
        <v>1060</v>
      </c>
      <c r="C377" s="59" t="s">
        <v>1121</v>
      </c>
      <c r="D377" s="20" t="s">
        <v>29</v>
      </c>
      <c r="E377" s="20" t="s">
        <v>544</v>
      </c>
      <c r="F377" s="21" t="s">
        <v>170</v>
      </c>
      <c r="G377" s="21" t="s">
        <v>284</v>
      </c>
      <c r="H377" s="21" t="s">
        <v>33</v>
      </c>
      <c r="I377" s="71">
        <v>1</v>
      </c>
      <c r="J377" s="21" t="s">
        <v>34</v>
      </c>
      <c r="K377" s="21" t="s">
        <v>76</v>
      </c>
      <c r="L377" s="21" t="s">
        <v>77</v>
      </c>
      <c r="M377" s="59" t="s">
        <v>1117</v>
      </c>
      <c r="N377" s="20"/>
      <c r="O377" s="20" t="s">
        <v>1113</v>
      </c>
      <c r="P377" s="17"/>
      <c r="Q377" s="21" t="s">
        <v>50</v>
      </c>
      <c r="R377" s="20" t="s">
        <v>1114</v>
      </c>
      <c r="S377" s="20">
        <v>13882756598</v>
      </c>
      <c r="T377" s="58" t="s">
        <v>1115</v>
      </c>
      <c r="U377" s="21" t="s">
        <v>1116</v>
      </c>
    </row>
    <row r="378" ht="30" spans="1:21">
      <c r="A378" s="21">
        <v>373</v>
      </c>
      <c r="B378" s="21" t="s">
        <v>1060</v>
      </c>
      <c r="C378" s="59" t="s">
        <v>1121</v>
      </c>
      <c r="D378" s="20" t="s">
        <v>29</v>
      </c>
      <c r="E378" s="20" t="s">
        <v>544</v>
      </c>
      <c r="F378" s="21" t="s">
        <v>170</v>
      </c>
      <c r="G378" s="21" t="s">
        <v>1118</v>
      </c>
      <c r="H378" s="21" t="s">
        <v>33</v>
      </c>
      <c r="I378" s="71">
        <v>2</v>
      </c>
      <c r="J378" s="21" t="s">
        <v>34</v>
      </c>
      <c r="K378" s="21" t="s">
        <v>76</v>
      </c>
      <c r="L378" s="21" t="s">
        <v>77</v>
      </c>
      <c r="M378" s="59" t="s">
        <v>1119</v>
      </c>
      <c r="N378" s="20"/>
      <c r="O378" s="20" t="s">
        <v>1113</v>
      </c>
      <c r="P378" s="17"/>
      <c r="Q378" s="21" t="s">
        <v>50</v>
      </c>
      <c r="R378" s="20" t="s">
        <v>1114</v>
      </c>
      <c r="S378" s="20">
        <v>13882756598</v>
      </c>
      <c r="T378" s="58" t="s">
        <v>1115</v>
      </c>
      <c r="U378" s="21" t="s">
        <v>1116</v>
      </c>
    </row>
    <row r="379" ht="30" spans="1:21">
      <c r="A379" s="21">
        <v>374</v>
      </c>
      <c r="B379" s="21" t="s">
        <v>1060</v>
      </c>
      <c r="C379" s="59" t="s">
        <v>1121</v>
      </c>
      <c r="D379" s="20" t="s">
        <v>29</v>
      </c>
      <c r="E379" s="20" t="s">
        <v>544</v>
      </c>
      <c r="F379" s="21" t="s">
        <v>170</v>
      </c>
      <c r="G379" s="21" t="s">
        <v>1120</v>
      </c>
      <c r="H379" s="21" t="s">
        <v>33</v>
      </c>
      <c r="I379" s="71">
        <v>1</v>
      </c>
      <c r="J379" s="21" t="s">
        <v>34</v>
      </c>
      <c r="K379" s="21" t="s">
        <v>76</v>
      </c>
      <c r="L379" s="21" t="s">
        <v>77</v>
      </c>
      <c r="M379" s="59" t="s">
        <v>930</v>
      </c>
      <c r="N379" s="20"/>
      <c r="O379" s="20" t="s">
        <v>1113</v>
      </c>
      <c r="P379" s="17"/>
      <c r="Q379" s="21" t="s">
        <v>50</v>
      </c>
      <c r="R379" s="20" t="s">
        <v>1114</v>
      </c>
      <c r="S379" s="20">
        <v>13882756598</v>
      </c>
      <c r="T379" s="58" t="s">
        <v>1115</v>
      </c>
      <c r="U379" s="21" t="s">
        <v>1116</v>
      </c>
    </row>
    <row r="380" ht="30" spans="1:21">
      <c r="A380" s="21">
        <v>375</v>
      </c>
      <c r="B380" s="21" t="s">
        <v>1060</v>
      </c>
      <c r="C380" s="59" t="s">
        <v>1121</v>
      </c>
      <c r="D380" s="20" t="s">
        <v>29</v>
      </c>
      <c r="E380" s="20" t="s">
        <v>544</v>
      </c>
      <c r="F380" s="21" t="s">
        <v>170</v>
      </c>
      <c r="G380" s="21" t="s">
        <v>276</v>
      </c>
      <c r="H380" s="21" t="s">
        <v>33</v>
      </c>
      <c r="I380" s="71">
        <v>1</v>
      </c>
      <c r="J380" s="21" t="s">
        <v>34</v>
      </c>
      <c r="K380" s="21" t="s">
        <v>76</v>
      </c>
      <c r="L380" s="21" t="s">
        <v>77</v>
      </c>
      <c r="M380" s="59" t="s">
        <v>814</v>
      </c>
      <c r="N380" s="20"/>
      <c r="O380" s="20" t="s">
        <v>1113</v>
      </c>
      <c r="P380" s="17"/>
      <c r="Q380" s="21" t="s">
        <v>50</v>
      </c>
      <c r="R380" s="20" t="s">
        <v>1114</v>
      </c>
      <c r="S380" s="20">
        <v>13882756598</v>
      </c>
      <c r="T380" s="58" t="s">
        <v>1115</v>
      </c>
      <c r="U380" s="21" t="s">
        <v>1116</v>
      </c>
    </row>
    <row r="381" ht="30" spans="1:21">
      <c r="A381" s="21">
        <v>376</v>
      </c>
      <c r="B381" s="21" t="s">
        <v>1060</v>
      </c>
      <c r="C381" s="59" t="s">
        <v>1121</v>
      </c>
      <c r="D381" s="20" t="s">
        <v>29</v>
      </c>
      <c r="E381" s="20" t="s">
        <v>544</v>
      </c>
      <c r="F381" s="21" t="s">
        <v>170</v>
      </c>
      <c r="G381" s="21" t="s">
        <v>1122</v>
      </c>
      <c r="H381" s="21" t="s">
        <v>33</v>
      </c>
      <c r="I381" s="71">
        <v>1</v>
      </c>
      <c r="J381" s="21" t="s">
        <v>34</v>
      </c>
      <c r="K381" s="21" t="s">
        <v>76</v>
      </c>
      <c r="L381" s="21" t="s">
        <v>77</v>
      </c>
      <c r="M381" s="59" t="s">
        <v>1123</v>
      </c>
      <c r="N381" s="20"/>
      <c r="O381" s="20" t="s">
        <v>1113</v>
      </c>
      <c r="P381" s="17"/>
      <c r="Q381" s="21" t="s">
        <v>50</v>
      </c>
      <c r="R381" s="20" t="s">
        <v>1114</v>
      </c>
      <c r="S381" s="20">
        <v>13882756598</v>
      </c>
      <c r="T381" s="58" t="s">
        <v>1115</v>
      </c>
      <c r="U381" s="21" t="s">
        <v>1116</v>
      </c>
    </row>
    <row r="382" ht="30" spans="1:21">
      <c r="A382" s="21">
        <v>377</v>
      </c>
      <c r="B382" s="21" t="s">
        <v>1060</v>
      </c>
      <c r="C382" s="59" t="s">
        <v>1121</v>
      </c>
      <c r="D382" s="20" t="s">
        <v>29</v>
      </c>
      <c r="E382" s="20" t="s">
        <v>544</v>
      </c>
      <c r="F382" s="21" t="s">
        <v>170</v>
      </c>
      <c r="G382" s="21" t="s">
        <v>825</v>
      </c>
      <c r="H382" s="21" t="s">
        <v>33</v>
      </c>
      <c r="I382" s="71">
        <v>1</v>
      </c>
      <c r="J382" s="21" t="s">
        <v>34</v>
      </c>
      <c r="K382" s="21" t="s">
        <v>76</v>
      </c>
      <c r="L382" s="21" t="s">
        <v>77</v>
      </c>
      <c r="M382" s="59" t="s">
        <v>826</v>
      </c>
      <c r="N382" s="20"/>
      <c r="O382" s="20" t="s">
        <v>1113</v>
      </c>
      <c r="P382" s="17"/>
      <c r="Q382" s="21" t="s">
        <v>50</v>
      </c>
      <c r="R382" s="20" t="s">
        <v>1114</v>
      </c>
      <c r="S382" s="20">
        <v>13882756598</v>
      </c>
      <c r="T382" s="58" t="s">
        <v>1115</v>
      </c>
      <c r="U382" s="21" t="s">
        <v>1116</v>
      </c>
    </row>
    <row r="383" ht="30" spans="1:21">
      <c r="A383" s="21">
        <v>378</v>
      </c>
      <c r="B383" s="21" t="s">
        <v>1060</v>
      </c>
      <c r="C383" s="59" t="s">
        <v>1121</v>
      </c>
      <c r="D383" s="20" t="s">
        <v>29</v>
      </c>
      <c r="E383" s="20" t="s">
        <v>544</v>
      </c>
      <c r="F383" s="21" t="s">
        <v>170</v>
      </c>
      <c r="G383" s="21" t="s">
        <v>827</v>
      </c>
      <c r="H383" s="21" t="s">
        <v>33</v>
      </c>
      <c r="I383" s="71">
        <v>1</v>
      </c>
      <c r="J383" s="21" t="s">
        <v>34</v>
      </c>
      <c r="K383" s="21" t="s">
        <v>76</v>
      </c>
      <c r="L383" s="21" t="s">
        <v>77</v>
      </c>
      <c r="M383" s="59" t="s">
        <v>828</v>
      </c>
      <c r="N383" s="20"/>
      <c r="O383" s="20" t="s">
        <v>1113</v>
      </c>
      <c r="P383" s="17"/>
      <c r="Q383" s="21" t="s">
        <v>50</v>
      </c>
      <c r="R383" s="20" t="s">
        <v>1114</v>
      </c>
      <c r="S383" s="20">
        <v>13882756598</v>
      </c>
      <c r="T383" s="58" t="s">
        <v>1115</v>
      </c>
      <c r="U383" s="21" t="s">
        <v>1116</v>
      </c>
    </row>
    <row r="384" ht="30" spans="1:21">
      <c r="A384" s="21">
        <v>379</v>
      </c>
      <c r="B384" s="21" t="s">
        <v>1060</v>
      </c>
      <c r="C384" s="59" t="s">
        <v>1124</v>
      </c>
      <c r="D384" s="20" t="s">
        <v>29</v>
      </c>
      <c r="E384" s="20" t="s">
        <v>544</v>
      </c>
      <c r="F384" s="21" t="s">
        <v>170</v>
      </c>
      <c r="G384" s="21" t="s">
        <v>274</v>
      </c>
      <c r="H384" s="21" t="s">
        <v>33</v>
      </c>
      <c r="I384" s="71">
        <v>1</v>
      </c>
      <c r="J384" s="21" t="s">
        <v>34</v>
      </c>
      <c r="K384" s="21" t="s">
        <v>76</v>
      </c>
      <c r="L384" s="21" t="s">
        <v>77</v>
      </c>
      <c r="M384" s="59" t="s">
        <v>934</v>
      </c>
      <c r="N384" s="20"/>
      <c r="O384" s="20" t="s">
        <v>1113</v>
      </c>
      <c r="P384" s="17"/>
      <c r="Q384" s="21" t="s">
        <v>50</v>
      </c>
      <c r="R384" s="20" t="s">
        <v>1114</v>
      </c>
      <c r="S384" s="20">
        <v>13882756598</v>
      </c>
      <c r="T384" s="58" t="s">
        <v>1115</v>
      </c>
      <c r="U384" s="21" t="s">
        <v>1116</v>
      </c>
    </row>
    <row r="385" ht="30" spans="1:21">
      <c r="A385" s="21">
        <v>380</v>
      </c>
      <c r="B385" s="21" t="s">
        <v>1060</v>
      </c>
      <c r="C385" s="59" t="s">
        <v>1124</v>
      </c>
      <c r="D385" s="20" t="s">
        <v>29</v>
      </c>
      <c r="E385" s="20" t="s">
        <v>544</v>
      </c>
      <c r="F385" s="21" t="s">
        <v>170</v>
      </c>
      <c r="G385" s="21" t="s">
        <v>276</v>
      </c>
      <c r="H385" s="21" t="s">
        <v>33</v>
      </c>
      <c r="I385" s="71">
        <v>1</v>
      </c>
      <c r="J385" s="21" t="s">
        <v>34</v>
      </c>
      <c r="K385" s="21" t="s">
        <v>76</v>
      </c>
      <c r="L385" s="21" t="s">
        <v>77</v>
      </c>
      <c r="M385" s="59" t="s">
        <v>814</v>
      </c>
      <c r="N385" s="20"/>
      <c r="O385" s="20" t="s">
        <v>1113</v>
      </c>
      <c r="P385" s="17"/>
      <c r="Q385" s="21" t="s">
        <v>50</v>
      </c>
      <c r="R385" s="20" t="s">
        <v>1114</v>
      </c>
      <c r="S385" s="20">
        <v>13882756598</v>
      </c>
      <c r="T385" s="58" t="s">
        <v>1115</v>
      </c>
      <c r="U385" s="21" t="s">
        <v>1116</v>
      </c>
    </row>
    <row r="386" ht="30" spans="1:21">
      <c r="A386" s="21">
        <v>381</v>
      </c>
      <c r="B386" s="21" t="s">
        <v>1060</v>
      </c>
      <c r="C386" s="59" t="s">
        <v>1124</v>
      </c>
      <c r="D386" s="20" t="s">
        <v>29</v>
      </c>
      <c r="E386" s="20" t="s">
        <v>544</v>
      </c>
      <c r="F386" s="21" t="s">
        <v>170</v>
      </c>
      <c r="G386" s="21" t="s">
        <v>278</v>
      </c>
      <c r="H386" s="21" t="s">
        <v>33</v>
      </c>
      <c r="I386" s="71">
        <v>1</v>
      </c>
      <c r="J386" s="21" t="s">
        <v>34</v>
      </c>
      <c r="K386" s="21" t="s">
        <v>76</v>
      </c>
      <c r="L386" s="21" t="s">
        <v>77</v>
      </c>
      <c r="M386" s="59" t="s">
        <v>931</v>
      </c>
      <c r="N386" s="20"/>
      <c r="O386" s="20" t="s">
        <v>1113</v>
      </c>
      <c r="P386" s="17"/>
      <c r="Q386" s="21" t="s">
        <v>50</v>
      </c>
      <c r="R386" s="20" t="s">
        <v>1114</v>
      </c>
      <c r="S386" s="20">
        <v>13882756598</v>
      </c>
      <c r="T386" s="58" t="s">
        <v>1115</v>
      </c>
      <c r="U386" s="21" t="s">
        <v>1116</v>
      </c>
    </row>
    <row r="387" ht="30" spans="1:21">
      <c r="A387" s="21">
        <v>382</v>
      </c>
      <c r="B387" s="21" t="s">
        <v>1060</v>
      </c>
      <c r="C387" s="59" t="s">
        <v>1124</v>
      </c>
      <c r="D387" s="20" t="s">
        <v>29</v>
      </c>
      <c r="E387" s="20" t="s">
        <v>544</v>
      </c>
      <c r="F387" s="21" t="s">
        <v>170</v>
      </c>
      <c r="G387" s="21" t="s">
        <v>286</v>
      </c>
      <c r="H387" s="21" t="s">
        <v>33</v>
      </c>
      <c r="I387" s="71">
        <v>1</v>
      </c>
      <c r="J387" s="21" t="s">
        <v>34</v>
      </c>
      <c r="K387" s="21" t="s">
        <v>76</v>
      </c>
      <c r="L387" s="21" t="s">
        <v>77</v>
      </c>
      <c r="M387" s="59" t="s">
        <v>1125</v>
      </c>
      <c r="N387" s="20"/>
      <c r="O387" s="20" t="s">
        <v>1113</v>
      </c>
      <c r="P387" s="17"/>
      <c r="Q387" s="21" t="s">
        <v>50</v>
      </c>
      <c r="R387" s="20" t="s">
        <v>1114</v>
      </c>
      <c r="S387" s="20">
        <v>13882756598</v>
      </c>
      <c r="T387" s="58" t="s">
        <v>1115</v>
      </c>
      <c r="U387" s="21" t="s">
        <v>1116</v>
      </c>
    </row>
    <row r="388" ht="30" spans="1:21">
      <c r="A388" s="21">
        <v>383</v>
      </c>
      <c r="B388" s="21" t="s">
        <v>1060</v>
      </c>
      <c r="C388" s="59" t="s">
        <v>1126</v>
      </c>
      <c r="D388" s="20" t="s">
        <v>29</v>
      </c>
      <c r="E388" s="20" t="s">
        <v>544</v>
      </c>
      <c r="F388" s="21" t="s">
        <v>170</v>
      </c>
      <c r="G388" s="21" t="s">
        <v>276</v>
      </c>
      <c r="H388" s="21" t="s">
        <v>33</v>
      </c>
      <c r="I388" s="71">
        <v>1</v>
      </c>
      <c r="J388" s="21" t="s">
        <v>34</v>
      </c>
      <c r="K388" s="21" t="s">
        <v>76</v>
      </c>
      <c r="L388" s="21" t="s">
        <v>77</v>
      </c>
      <c r="M388" s="59" t="s">
        <v>814</v>
      </c>
      <c r="N388" s="20"/>
      <c r="O388" s="20" t="s">
        <v>1113</v>
      </c>
      <c r="P388" s="17"/>
      <c r="Q388" s="21" t="s">
        <v>50</v>
      </c>
      <c r="R388" s="20" t="s">
        <v>1114</v>
      </c>
      <c r="S388" s="20">
        <v>13882756598</v>
      </c>
      <c r="T388" s="58" t="s">
        <v>1115</v>
      </c>
      <c r="U388" s="21" t="s">
        <v>1116</v>
      </c>
    </row>
    <row r="389" ht="30" spans="1:21">
      <c r="A389" s="21">
        <v>384</v>
      </c>
      <c r="B389" s="21" t="s">
        <v>1060</v>
      </c>
      <c r="C389" s="59" t="s">
        <v>1126</v>
      </c>
      <c r="D389" s="20" t="s">
        <v>29</v>
      </c>
      <c r="E389" s="20" t="s">
        <v>544</v>
      </c>
      <c r="F389" s="21" t="s">
        <v>170</v>
      </c>
      <c r="G389" s="21" t="s">
        <v>278</v>
      </c>
      <c r="H389" s="21" t="s">
        <v>33</v>
      </c>
      <c r="I389" s="71">
        <v>1</v>
      </c>
      <c r="J389" s="21" t="s">
        <v>34</v>
      </c>
      <c r="K389" s="21" t="s">
        <v>76</v>
      </c>
      <c r="L389" s="21" t="s">
        <v>77</v>
      </c>
      <c r="M389" s="59" t="s">
        <v>931</v>
      </c>
      <c r="N389" s="20"/>
      <c r="O389" s="20" t="s">
        <v>1113</v>
      </c>
      <c r="P389" s="17"/>
      <c r="Q389" s="21" t="s">
        <v>50</v>
      </c>
      <c r="R389" s="20" t="s">
        <v>1114</v>
      </c>
      <c r="S389" s="20">
        <v>13882756598</v>
      </c>
      <c r="T389" s="58" t="s">
        <v>1115</v>
      </c>
      <c r="U389" s="21" t="s">
        <v>1116</v>
      </c>
    </row>
    <row r="390" ht="30" spans="1:21">
      <c r="A390" s="21">
        <v>385</v>
      </c>
      <c r="B390" s="21" t="s">
        <v>1060</v>
      </c>
      <c r="C390" s="59" t="s">
        <v>1126</v>
      </c>
      <c r="D390" s="20" t="s">
        <v>29</v>
      </c>
      <c r="E390" s="20" t="s">
        <v>544</v>
      </c>
      <c r="F390" s="21" t="s">
        <v>170</v>
      </c>
      <c r="G390" s="21" t="s">
        <v>280</v>
      </c>
      <c r="H390" s="21" t="s">
        <v>33</v>
      </c>
      <c r="I390" s="71">
        <v>1</v>
      </c>
      <c r="J390" s="21" t="s">
        <v>34</v>
      </c>
      <c r="K390" s="21" t="s">
        <v>76</v>
      </c>
      <c r="L390" s="21" t="s">
        <v>77</v>
      </c>
      <c r="M390" s="59" t="s">
        <v>932</v>
      </c>
      <c r="N390" s="20"/>
      <c r="O390" s="20" t="s">
        <v>1113</v>
      </c>
      <c r="P390" s="17"/>
      <c r="Q390" s="21" t="s">
        <v>50</v>
      </c>
      <c r="R390" s="20" t="s">
        <v>1114</v>
      </c>
      <c r="S390" s="20">
        <v>13882756598</v>
      </c>
      <c r="T390" s="58" t="s">
        <v>1115</v>
      </c>
      <c r="U390" s="21" t="s">
        <v>1116</v>
      </c>
    </row>
    <row r="391" ht="30" spans="1:21">
      <c r="A391" s="21">
        <v>386</v>
      </c>
      <c r="B391" s="21" t="s">
        <v>1060</v>
      </c>
      <c r="C391" s="59" t="s">
        <v>1126</v>
      </c>
      <c r="D391" s="20" t="s">
        <v>29</v>
      </c>
      <c r="E391" s="20" t="s">
        <v>544</v>
      </c>
      <c r="F391" s="21" t="s">
        <v>170</v>
      </c>
      <c r="G391" s="21" t="s">
        <v>286</v>
      </c>
      <c r="H391" s="21" t="s">
        <v>33</v>
      </c>
      <c r="I391" s="71">
        <v>1</v>
      </c>
      <c r="J391" s="21" t="s">
        <v>34</v>
      </c>
      <c r="K391" s="21" t="s">
        <v>76</v>
      </c>
      <c r="L391" s="21" t="s">
        <v>77</v>
      </c>
      <c r="M391" s="59" t="s">
        <v>1125</v>
      </c>
      <c r="N391" s="20"/>
      <c r="O391" s="20" t="s">
        <v>1113</v>
      </c>
      <c r="P391" s="17"/>
      <c r="Q391" s="21" t="s">
        <v>50</v>
      </c>
      <c r="R391" s="20" t="s">
        <v>1114</v>
      </c>
      <c r="S391" s="20">
        <v>13882756598</v>
      </c>
      <c r="T391" s="58" t="s">
        <v>1115</v>
      </c>
      <c r="U391" s="21" t="s">
        <v>1116</v>
      </c>
    </row>
    <row r="392" ht="30" spans="1:21">
      <c r="A392" s="21">
        <v>387</v>
      </c>
      <c r="B392" s="21" t="s">
        <v>1060</v>
      </c>
      <c r="C392" s="59" t="s">
        <v>1127</v>
      </c>
      <c r="D392" s="20" t="s">
        <v>29</v>
      </c>
      <c r="E392" s="20" t="s">
        <v>544</v>
      </c>
      <c r="F392" s="21" t="s">
        <v>170</v>
      </c>
      <c r="G392" s="21" t="s">
        <v>274</v>
      </c>
      <c r="H392" s="21" t="s">
        <v>33</v>
      </c>
      <c r="I392" s="71">
        <v>1</v>
      </c>
      <c r="J392" s="21" t="s">
        <v>34</v>
      </c>
      <c r="K392" s="21" t="s">
        <v>76</v>
      </c>
      <c r="L392" s="21" t="s">
        <v>77</v>
      </c>
      <c r="M392" s="59" t="s">
        <v>934</v>
      </c>
      <c r="N392" s="20"/>
      <c r="O392" s="20" t="s">
        <v>1113</v>
      </c>
      <c r="P392" s="17"/>
      <c r="Q392" s="21" t="s">
        <v>50</v>
      </c>
      <c r="R392" s="20" t="s">
        <v>1114</v>
      </c>
      <c r="S392" s="20">
        <v>13882756598</v>
      </c>
      <c r="T392" s="58" t="s">
        <v>1115</v>
      </c>
      <c r="U392" s="21" t="s">
        <v>1116</v>
      </c>
    </row>
    <row r="393" ht="30" spans="1:21">
      <c r="A393" s="21">
        <v>388</v>
      </c>
      <c r="B393" s="21" t="s">
        <v>1060</v>
      </c>
      <c r="C393" s="59" t="s">
        <v>1127</v>
      </c>
      <c r="D393" s="20" t="s">
        <v>29</v>
      </c>
      <c r="E393" s="20" t="s">
        <v>544</v>
      </c>
      <c r="F393" s="21" t="s">
        <v>170</v>
      </c>
      <c r="G393" s="21" t="s">
        <v>825</v>
      </c>
      <c r="H393" s="21" t="s">
        <v>33</v>
      </c>
      <c r="I393" s="71">
        <v>1</v>
      </c>
      <c r="J393" s="21" t="s">
        <v>34</v>
      </c>
      <c r="K393" s="21" t="s">
        <v>76</v>
      </c>
      <c r="L393" s="21" t="s">
        <v>77</v>
      </c>
      <c r="M393" s="59" t="s">
        <v>826</v>
      </c>
      <c r="N393" s="20"/>
      <c r="O393" s="20" t="s">
        <v>1113</v>
      </c>
      <c r="P393" s="17"/>
      <c r="Q393" s="21" t="s">
        <v>50</v>
      </c>
      <c r="R393" s="20" t="s">
        <v>1114</v>
      </c>
      <c r="S393" s="20">
        <v>13882756598</v>
      </c>
      <c r="T393" s="58" t="s">
        <v>1115</v>
      </c>
      <c r="U393" s="21" t="s">
        <v>1116</v>
      </c>
    </row>
    <row r="394" ht="30" spans="1:21">
      <c r="A394" s="21">
        <v>389</v>
      </c>
      <c r="B394" s="21" t="s">
        <v>1060</v>
      </c>
      <c r="C394" s="59" t="s">
        <v>1128</v>
      </c>
      <c r="D394" s="20" t="s">
        <v>29</v>
      </c>
      <c r="E394" s="20" t="s">
        <v>544</v>
      </c>
      <c r="F394" s="21" t="s">
        <v>170</v>
      </c>
      <c r="G394" s="21" t="s">
        <v>264</v>
      </c>
      <c r="H394" s="21" t="s">
        <v>33</v>
      </c>
      <c r="I394" s="71">
        <v>1</v>
      </c>
      <c r="J394" s="21" t="s">
        <v>34</v>
      </c>
      <c r="K394" s="21" t="s">
        <v>76</v>
      </c>
      <c r="L394" s="21" t="s">
        <v>77</v>
      </c>
      <c r="M394" s="59" t="s">
        <v>805</v>
      </c>
      <c r="N394" s="20"/>
      <c r="O394" s="20" t="s">
        <v>1113</v>
      </c>
      <c r="P394" s="17"/>
      <c r="Q394" s="21" t="s">
        <v>50</v>
      </c>
      <c r="R394" s="20" t="s">
        <v>1114</v>
      </c>
      <c r="S394" s="20">
        <v>13882756598</v>
      </c>
      <c r="T394" s="58" t="s">
        <v>1115</v>
      </c>
      <c r="U394" s="21" t="s">
        <v>1116</v>
      </c>
    </row>
    <row r="395" ht="30" spans="1:21">
      <c r="A395" s="21">
        <v>390</v>
      </c>
      <c r="B395" s="21" t="s">
        <v>1060</v>
      </c>
      <c r="C395" s="59" t="s">
        <v>1128</v>
      </c>
      <c r="D395" s="20" t="s">
        <v>29</v>
      </c>
      <c r="E395" s="20" t="s">
        <v>544</v>
      </c>
      <c r="F395" s="21" t="s">
        <v>170</v>
      </c>
      <c r="G395" s="21" t="s">
        <v>280</v>
      </c>
      <c r="H395" s="21" t="s">
        <v>33</v>
      </c>
      <c r="I395" s="71">
        <v>1</v>
      </c>
      <c r="J395" s="21" t="s">
        <v>34</v>
      </c>
      <c r="K395" s="21" t="s">
        <v>76</v>
      </c>
      <c r="L395" s="21" t="s">
        <v>77</v>
      </c>
      <c r="M395" s="59" t="s">
        <v>932</v>
      </c>
      <c r="N395" s="20"/>
      <c r="O395" s="20" t="s">
        <v>1113</v>
      </c>
      <c r="P395" s="17"/>
      <c r="Q395" s="21" t="s">
        <v>50</v>
      </c>
      <c r="R395" s="20" t="s">
        <v>1114</v>
      </c>
      <c r="S395" s="20">
        <v>13882756598</v>
      </c>
      <c r="T395" s="58" t="s">
        <v>1115</v>
      </c>
      <c r="U395" s="21" t="s">
        <v>1116</v>
      </c>
    </row>
    <row r="396" ht="30" spans="1:21">
      <c r="A396" s="21">
        <v>391</v>
      </c>
      <c r="B396" s="21" t="s">
        <v>1060</v>
      </c>
      <c r="C396" s="59" t="s">
        <v>1129</v>
      </c>
      <c r="D396" s="20" t="s">
        <v>29</v>
      </c>
      <c r="E396" s="20" t="s">
        <v>544</v>
      </c>
      <c r="F396" s="21" t="s">
        <v>170</v>
      </c>
      <c r="G396" s="21" t="s">
        <v>280</v>
      </c>
      <c r="H396" s="21" t="s">
        <v>33</v>
      </c>
      <c r="I396" s="71">
        <v>1</v>
      </c>
      <c r="J396" s="21" t="s">
        <v>34</v>
      </c>
      <c r="K396" s="21" t="s">
        <v>76</v>
      </c>
      <c r="L396" s="21" t="s">
        <v>77</v>
      </c>
      <c r="M396" s="59" t="s">
        <v>932</v>
      </c>
      <c r="N396" s="20"/>
      <c r="O396" s="20" t="s">
        <v>1113</v>
      </c>
      <c r="P396" s="17"/>
      <c r="Q396" s="21" t="s">
        <v>50</v>
      </c>
      <c r="R396" s="20" t="s">
        <v>1114</v>
      </c>
      <c r="S396" s="20">
        <v>13882756598</v>
      </c>
      <c r="T396" s="58" t="s">
        <v>1115</v>
      </c>
      <c r="U396" s="21" t="s">
        <v>1116</v>
      </c>
    </row>
    <row r="397" ht="30" spans="1:21">
      <c r="A397" s="21">
        <v>392</v>
      </c>
      <c r="B397" s="21" t="s">
        <v>1060</v>
      </c>
      <c r="C397" s="59" t="s">
        <v>1130</v>
      </c>
      <c r="D397" s="20" t="s">
        <v>29</v>
      </c>
      <c r="E397" s="20" t="s">
        <v>544</v>
      </c>
      <c r="F397" s="21" t="s">
        <v>170</v>
      </c>
      <c r="G397" s="21" t="s">
        <v>274</v>
      </c>
      <c r="H397" s="21" t="s">
        <v>33</v>
      </c>
      <c r="I397" s="71">
        <v>1</v>
      </c>
      <c r="J397" s="21" t="s">
        <v>34</v>
      </c>
      <c r="K397" s="21" t="s">
        <v>76</v>
      </c>
      <c r="L397" s="21" t="s">
        <v>77</v>
      </c>
      <c r="M397" s="59" t="s">
        <v>934</v>
      </c>
      <c r="N397" s="20"/>
      <c r="O397" s="20" t="s">
        <v>1113</v>
      </c>
      <c r="P397" s="17"/>
      <c r="Q397" s="21" t="s">
        <v>50</v>
      </c>
      <c r="R397" s="20" t="s">
        <v>1114</v>
      </c>
      <c r="S397" s="20">
        <v>13882756598</v>
      </c>
      <c r="T397" s="58" t="s">
        <v>1115</v>
      </c>
      <c r="U397" s="21" t="s">
        <v>1116</v>
      </c>
    </row>
    <row r="398" ht="30" spans="1:21">
      <c r="A398" s="21">
        <v>393</v>
      </c>
      <c r="B398" s="21" t="s">
        <v>1060</v>
      </c>
      <c r="C398" s="59" t="s">
        <v>1131</v>
      </c>
      <c r="D398" s="20" t="s">
        <v>29</v>
      </c>
      <c r="E398" s="20" t="s">
        <v>544</v>
      </c>
      <c r="F398" s="21" t="s">
        <v>170</v>
      </c>
      <c r="G398" s="21" t="s">
        <v>825</v>
      </c>
      <c r="H398" s="21" t="s">
        <v>33</v>
      </c>
      <c r="I398" s="71">
        <v>1</v>
      </c>
      <c r="J398" s="21" t="s">
        <v>34</v>
      </c>
      <c r="K398" s="21" t="s">
        <v>76</v>
      </c>
      <c r="L398" s="21" t="s">
        <v>77</v>
      </c>
      <c r="M398" s="59" t="s">
        <v>826</v>
      </c>
      <c r="N398" s="20"/>
      <c r="O398" s="20" t="s">
        <v>1113</v>
      </c>
      <c r="P398" s="17"/>
      <c r="Q398" s="21" t="s">
        <v>50</v>
      </c>
      <c r="R398" s="20" t="s">
        <v>1114</v>
      </c>
      <c r="S398" s="20">
        <v>13882756598</v>
      </c>
      <c r="T398" s="58" t="s">
        <v>1115</v>
      </c>
      <c r="U398" s="21" t="s">
        <v>1116</v>
      </c>
    </row>
    <row r="399" ht="30" spans="1:21">
      <c r="A399" s="21">
        <v>394</v>
      </c>
      <c r="B399" s="21" t="s">
        <v>1060</v>
      </c>
      <c r="C399" s="59" t="s">
        <v>1132</v>
      </c>
      <c r="D399" s="20" t="s">
        <v>29</v>
      </c>
      <c r="E399" s="20" t="s">
        <v>544</v>
      </c>
      <c r="F399" s="21" t="s">
        <v>170</v>
      </c>
      <c r="G399" s="21" t="s">
        <v>827</v>
      </c>
      <c r="H399" s="21" t="s">
        <v>33</v>
      </c>
      <c r="I399" s="71">
        <v>1</v>
      </c>
      <c r="J399" s="21" t="s">
        <v>34</v>
      </c>
      <c r="K399" s="21" t="s">
        <v>76</v>
      </c>
      <c r="L399" s="21" t="s">
        <v>77</v>
      </c>
      <c r="M399" s="59" t="s">
        <v>828</v>
      </c>
      <c r="N399" s="20"/>
      <c r="O399" s="20" t="s">
        <v>1113</v>
      </c>
      <c r="P399" s="17"/>
      <c r="Q399" s="21" t="s">
        <v>50</v>
      </c>
      <c r="R399" s="20" t="s">
        <v>1114</v>
      </c>
      <c r="S399" s="20">
        <v>13882756598</v>
      </c>
      <c r="T399" s="58" t="s">
        <v>1115</v>
      </c>
      <c r="U399" s="21" t="s">
        <v>1116</v>
      </c>
    </row>
    <row r="400" ht="30" spans="1:21">
      <c r="A400" s="21">
        <v>395</v>
      </c>
      <c r="B400" s="21" t="s">
        <v>1060</v>
      </c>
      <c r="C400" s="59" t="s">
        <v>1133</v>
      </c>
      <c r="D400" s="20" t="s">
        <v>29</v>
      </c>
      <c r="E400" s="20" t="s">
        <v>544</v>
      </c>
      <c r="F400" s="21" t="s">
        <v>170</v>
      </c>
      <c r="G400" s="21" t="s">
        <v>1122</v>
      </c>
      <c r="H400" s="21" t="s">
        <v>33</v>
      </c>
      <c r="I400" s="71">
        <v>1</v>
      </c>
      <c r="J400" s="21" t="s">
        <v>34</v>
      </c>
      <c r="K400" s="21" t="s">
        <v>76</v>
      </c>
      <c r="L400" s="21" t="s">
        <v>77</v>
      </c>
      <c r="M400" s="59" t="s">
        <v>1123</v>
      </c>
      <c r="N400" s="20"/>
      <c r="O400" s="20" t="s">
        <v>1113</v>
      </c>
      <c r="P400" s="17"/>
      <c r="Q400" s="21" t="s">
        <v>50</v>
      </c>
      <c r="R400" s="20" t="s">
        <v>1114</v>
      </c>
      <c r="S400" s="20">
        <v>13882756598</v>
      </c>
      <c r="T400" s="58" t="s">
        <v>1115</v>
      </c>
      <c r="U400" s="21" t="s">
        <v>1116</v>
      </c>
    </row>
    <row r="401" ht="42" spans="1:21">
      <c r="A401" s="21">
        <v>396</v>
      </c>
      <c r="B401" s="21" t="s">
        <v>1134</v>
      </c>
      <c r="C401" s="58"/>
      <c r="D401" s="20" t="s">
        <v>238</v>
      </c>
      <c r="E401" s="58"/>
      <c r="F401" s="21"/>
      <c r="G401" s="21" t="s">
        <v>545</v>
      </c>
      <c r="H401" s="21"/>
      <c r="I401" s="21">
        <v>27</v>
      </c>
      <c r="J401" s="21"/>
      <c r="K401" s="21"/>
      <c r="L401" s="21"/>
      <c r="M401" s="58"/>
      <c r="N401" s="20"/>
      <c r="O401" s="58"/>
      <c r="P401" s="58"/>
      <c r="Q401" s="58" t="s">
        <v>1135</v>
      </c>
      <c r="R401" s="20" t="s">
        <v>1136</v>
      </c>
      <c r="S401" s="58">
        <v>19150610037</v>
      </c>
      <c r="T401" s="58" t="s">
        <v>1137</v>
      </c>
      <c r="U401" s="17" t="s">
        <v>548</v>
      </c>
    </row>
    <row r="402" ht="109.5" spans="1:21">
      <c r="A402" s="21">
        <v>397</v>
      </c>
      <c r="B402" s="21" t="s">
        <v>1138</v>
      </c>
      <c r="C402" s="20" t="s">
        <v>1139</v>
      </c>
      <c r="D402" s="20" t="s">
        <v>238</v>
      </c>
      <c r="E402" s="20" t="s">
        <v>529</v>
      </c>
      <c r="F402" s="20" t="s">
        <v>170</v>
      </c>
      <c r="G402" s="21" t="s">
        <v>442</v>
      </c>
      <c r="H402" s="20" t="s">
        <v>33</v>
      </c>
      <c r="I402" s="20">
        <v>1</v>
      </c>
      <c r="J402" s="20" t="s">
        <v>34</v>
      </c>
      <c r="K402" s="20" t="s">
        <v>76</v>
      </c>
      <c r="L402" s="20" t="s">
        <v>77</v>
      </c>
      <c r="M402" s="20" t="s">
        <v>1140</v>
      </c>
      <c r="N402" s="66" t="s">
        <v>1141</v>
      </c>
      <c r="O402" s="20" t="s">
        <v>38</v>
      </c>
      <c r="P402" s="20" t="s">
        <v>38</v>
      </c>
      <c r="Q402" s="20" t="s">
        <v>50</v>
      </c>
      <c r="R402" s="20" t="s">
        <v>1142</v>
      </c>
      <c r="S402" s="20">
        <v>13388283264</v>
      </c>
      <c r="T402" s="75" t="s">
        <v>1143</v>
      </c>
      <c r="U402" s="66" t="s">
        <v>1144</v>
      </c>
    </row>
    <row r="403" ht="30" spans="1:21">
      <c r="A403" s="21">
        <v>398</v>
      </c>
      <c r="B403" s="21" t="s">
        <v>1145</v>
      </c>
      <c r="C403" s="20" t="s">
        <v>1146</v>
      </c>
      <c r="D403" s="20" t="s">
        <v>56</v>
      </c>
      <c r="E403" s="20" t="s">
        <v>529</v>
      </c>
      <c r="F403" s="20" t="s">
        <v>47</v>
      </c>
      <c r="G403" s="21" t="s">
        <v>1147</v>
      </c>
      <c r="H403" s="20" t="s">
        <v>33</v>
      </c>
      <c r="I403" s="20">
        <v>1</v>
      </c>
      <c r="J403" s="20" t="s">
        <v>84</v>
      </c>
      <c r="K403" s="20" t="s">
        <v>67</v>
      </c>
      <c r="L403" s="20" t="s">
        <v>68</v>
      </c>
      <c r="M403" s="20" t="s">
        <v>1148</v>
      </c>
      <c r="N403" s="20" t="s">
        <v>1149</v>
      </c>
      <c r="O403" s="20" t="s">
        <v>355</v>
      </c>
      <c r="P403" s="20" t="s">
        <v>1150</v>
      </c>
      <c r="Q403" s="20" t="s">
        <v>50</v>
      </c>
      <c r="R403" s="20" t="s">
        <v>1151</v>
      </c>
      <c r="S403" s="20">
        <v>13340784930</v>
      </c>
      <c r="T403" s="17" t="s">
        <v>1152</v>
      </c>
      <c r="U403" s="17"/>
    </row>
    <row r="404" ht="30" spans="1:21">
      <c r="A404" s="21">
        <v>399</v>
      </c>
      <c r="B404" s="21" t="s">
        <v>1145</v>
      </c>
      <c r="C404" s="20" t="s">
        <v>1146</v>
      </c>
      <c r="D404" s="20" t="s">
        <v>56</v>
      </c>
      <c r="E404" s="20" t="s">
        <v>529</v>
      </c>
      <c r="F404" s="20" t="s">
        <v>47</v>
      </c>
      <c r="G404" s="21" t="s">
        <v>577</v>
      </c>
      <c r="H404" s="20" t="s">
        <v>33</v>
      </c>
      <c r="I404" s="20">
        <v>1</v>
      </c>
      <c r="J404" s="20" t="s">
        <v>84</v>
      </c>
      <c r="K404" s="20" t="s">
        <v>67</v>
      </c>
      <c r="L404" s="20" t="s">
        <v>68</v>
      </c>
      <c r="M404" s="20" t="s">
        <v>1153</v>
      </c>
      <c r="N404" s="20" t="s">
        <v>1149</v>
      </c>
      <c r="O404" s="20" t="s">
        <v>355</v>
      </c>
      <c r="P404" s="20" t="s">
        <v>1150</v>
      </c>
      <c r="Q404" s="20" t="s">
        <v>50</v>
      </c>
      <c r="R404" s="20" t="s">
        <v>1151</v>
      </c>
      <c r="S404" s="20">
        <v>13340784930</v>
      </c>
      <c r="T404" s="17" t="s">
        <v>1152</v>
      </c>
      <c r="U404" s="17"/>
    </row>
    <row r="405" ht="30" spans="1:21">
      <c r="A405" s="21">
        <v>400</v>
      </c>
      <c r="B405" s="21" t="s">
        <v>1145</v>
      </c>
      <c r="C405" s="20" t="s">
        <v>1146</v>
      </c>
      <c r="D405" s="20" t="s">
        <v>56</v>
      </c>
      <c r="E405" s="20" t="s">
        <v>529</v>
      </c>
      <c r="F405" s="20" t="s">
        <v>47</v>
      </c>
      <c r="G405" s="21" t="s">
        <v>1154</v>
      </c>
      <c r="H405" s="20" t="s">
        <v>33</v>
      </c>
      <c r="I405" s="20">
        <v>1</v>
      </c>
      <c r="J405" s="20" t="s">
        <v>84</v>
      </c>
      <c r="K405" s="20" t="s">
        <v>67</v>
      </c>
      <c r="L405" s="20" t="s">
        <v>68</v>
      </c>
      <c r="M405" s="20" t="s">
        <v>1155</v>
      </c>
      <c r="N405" s="20" t="s">
        <v>1149</v>
      </c>
      <c r="O405" s="20" t="s">
        <v>355</v>
      </c>
      <c r="P405" s="20" t="s">
        <v>1150</v>
      </c>
      <c r="Q405" s="20" t="s">
        <v>50</v>
      </c>
      <c r="R405" s="20" t="s">
        <v>1151</v>
      </c>
      <c r="S405" s="20">
        <v>13340784930</v>
      </c>
      <c r="T405" s="17" t="s">
        <v>1152</v>
      </c>
      <c r="U405" s="17"/>
    </row>
    <row r="406" ht="30" spans="1:21">
      <c r="A406" s="21">
        <v>401</v>
      </c>
      <c r="B406" s="21" t="s">
        <v>1145</v>
      </c>
      <c r="C406" s="20" t="s">
        <v>1146</v>
      </c>
      <c r="D406" s="20" t="s">
        <v>56</v>
      </c>
      <c r="E406" s="20" t="s">
        <v>529</v>
      </c>
      <c r="F406" s="20" t="s">
        <v>47</v>
      </c>
      <c r="G406" s="21" t="s">
        <v>1156</v>
      </c>
      <c r="H406" s="20" t="s">
        <v>33</v>
      </c>
      <c r="I406" s="20">
        <v>1</v>
      </c>
      <c r="J406" s="20" t="s">
        <v>84</v>
      </c>
      <c r="K406" s="20" t="s">
        <v>67</v>
      </c>
      <c r="L406" s="20" t="s">
        <v>68</v>
      </c>
      <c r="M406" s="20" t="s">
        <v>1157</v>
      </c>
      <c r="N406" s="20" t="s">
        <v>1149</v>
      </c>
      <c r="O406" s="20" t="s">
        <v>355</v>
      </c>
      <c r="P406" s="20" t="s">
        <v>1150</v>
      </c>
      <c r="Q406" s="20" t="s">
        <v>50</v>
      </c>
      <c r="R406" s="20" t="s">
        <v>1151</v>
      </c>
      <c r="S406" s="20">
        <v>13340784930</v>
      </c>
      <c r="T406" s="17" t="s">
        <v>1152</v>
      </c>
      <c r="U406" s="17"/>
    </row>
    <row r="407" ht="30" spans="1:21">
      <c r="A407" s="21">
        <v>402</v>
      </c>
      <c r="B407" s="21" t="s">
        <v>1145</v>
      </c>
      <c r="C407" s="20" t="s">
        <v>1146</v>
      </c>
      <c r="D407" s="20" t="s">
        <v>56</v>
      </c>
      <c r="E407" s="20" t="s">
        <v>529</v>
      </c>
      <c r="F407" s="20" t="s">
        <v>47</v>
      </c>
      <c r="G407" s="21" t="s">
        <v>1158</v>
      </c>
      <c r="H407" s="20" t="s">
        <v>33</v>
      </c>
      <c r="I407" s="20">
        <v>2</v>
      </c>
      <c r="J407" s="20" t="s">
        <v>84</v>
      </c>
      <c r="K407" s="20" t="s">
        <v>67</v>
      </c>
      <c r="L407" s="20" t="s">
        <v>68</v>
      </c>
      <c r="M407" s="20" t="s">
        <v>1159</v>
      </c>
      <c r="N407" s="20" t="s">
        <v>1149</v>
      </c>
      <c r="O407" s="20" t="s">
        <v>355</v>
      </c>
      <c r="P407" s="20" t="s">
        <v>1150</v>
      </c>
      <c r="Q407" s="20" t="s">
        <v>50</v>
      </c>
      <c r="R407" s="20" t="s">
        <v>1151</v>
      </c>
      <c r="S407" s="20">
        <v>13340784930</v>
      </c>
      <c r="T407" s="17" t="s">
        <v>1152</v>
      </c>
      <c r="U407" s="17"/>
    </row>
    <row r="408" ht="30" spans="1:21">
      <c r="A408" s="21">
        <v>403</v>
      </c>
      <c r="B408" s="21" t="s">
        <v>1145</v>
      </c>
      <c r="C408" s="20" t="s">
        <v>1146</v>
      </c>
      <c r="D408" s="20" t="s">
        <v>56</v>
      </c>
      <c r="E408" s="20" t="s">
        <v>529</v>
      </c>
      <c r="F408" s="20" t="s">
        <v>47</v>
      </c>
      <c r="G408" s="21" t="s">
        <v>406</v>
      </c>
      <c r="H408" s="20" t="s">
        <v>33</v>
      </c>
      <c r="I408" s="20">
        <v>1</v>
      </c>
      <c r="J408" s="20" t="s">
        <v>84</v>
      </c>
      <c r="K408" s="20" t="s">
        <v>67</v>
      </c>
      <c r="L408" s="20" t="s">
        <v>68</v>
      </c>
      <c r="M408" s="20" t="s">
        <v>1160</v>
      </c>
      <c r="N408" s="20" t="s">
        <v>1149</v>
      </c>
      <c r="O408" s="20" t="s">
        <v>355</v>
      </c>
      <c r="P408" s="20" t="s">
        <v>1150</v>
      </c>
      <c r="Q408" s="20" t="s">
        <v>50</v>
      </c>
      <c r="R408" s="20" t="s">
        <v>1151</v>
      </c>
      <c r="S408" s="20">
        <v>13340784930</v>
      </c>
      <c r="T408" s="17" t="s">
        <v>1152</v>
      </c>
      <c r="U408" s="17"/>
    </row>
    <row r="409" ht="30" spans="1:21">
      <c r="A409" s="21">
        <v>404</v>
      </c>
      <c r="B409" s="21" t="s">
        <v>1145</v>
      </c>
      <c r="C409" s="20" t="s">
        <v>1146</v>
      </c>
      <c r="D409" s="20" t="s">
        <v>56</v>
      </c>
      <c r="E409" s="20" t="s">
        <v>529</v>
      </c>
      <c r="F409" s="20" t="s">
        <v>47</v>
      </c>
      <c r="G409" s="21" t="s">
        <v>377</v>
      </c>
      <c r="H409" s="20" t="s">
        <v>33</v>
      </c>
      <c r="I409" s="20">
        <v>1</v>
      </c>
      <c r="J409" s="20" t="s">
        <v>84</v>
      </c>
      <c r="K409" s="20" t="s">
        <v>67</v>
      </c>
      <c r="L409" s="20" t="s">
        <v>68</v>
      </c>
      <c r="M409" s="20" t="s">
        <v>378</v>
      </c>
      <c r="N409" s="20" t="s">
        <v>1149</v>
      </c>
      <c r="O409" s="20" t="s">
        <v>355</v>
      </c>
      <c r="P409" s="20" t="s">
        <v>1150</v>
      </c>
      <c r="Q409" s="20" t="s">
        <v>50</v>
      </c>
      <c r="R409" s="20" t="s">
        <v>1151</v>
      </c>
      <c r="S409" s="20">
        <v>13340784930</v>
      </c>
      <c r="T409" s="17" t="s">
        <v>1152</v>
      </c>
      <c r="U409" s="17"/>
    </row>
    <row r="410" ht="30" spans="1:21">
      <c r="A410" s="21">
        <v>405</v>
      </c>
      <c r="B410" s="21" t="s">
        <v>1145</v>
      </c>
      <c r="C410" s="20" t="s">
        <v>1146</v>
      </c>
      <c r="D410" s="20" t="s">
        <v>56</v>
      </c>
      <c r="E410" s="20" t="s">
        <v>529</v>
      </c>
      <c r="F410" s="20" t="s">
        <v>47</v>
      </c>
      <c r="G410" s="21" t="s">
        <v>1161</v>
      </c>
      <c r="H410" s="20" t="s">
        <v>33</v>
      </c>
      <c r="I410" s="20">
        <v>1</v>
      </c>
      <c r="J410" s="20" t="s">
        <v>84</v>
      </c>
      <c r="K410" s="20" t="s">
        <v>67</v>
      </c>
      <c r="L410" s="20" t="s">
        <v>68</v>
      </c>
      <c r="M410" s="20" t="s">
        <v>1162</v>
      </c>
      <c r="N410" s="20" t="s">
        <v>1149</v>
      </c>
      <c r="O410" s="20" t="s">
        <v>355</v>
      </c>
      <c r="P410" s="20" t="s">
        <v>1150</v>
      </c>
      <c r="Q410" s="20" t="s">
        <v>50</v>
      </c>
      <c r="R410" s="20" t="s">
        <v>1151</v>
      </c>
      <c r="S410" s="20">
        <v>13340784930</v>
      </c>
      <c r="T410" s="17" t="s">
        <v>1152</v>
      </c>
      <c r="U410" s="17"/>
    </row>
    <row r="411" ht="30" spans="1:21">
      <c r="A411" s="21">
        <v>406</v>
      </c>
      <c r="B411" s="21" t="s">
        <v>1145</v>
      </c>
      <c r="C411" s="20" t="s">
        <v>1146</v>
      </c>
      <c r="D411" s="20" t="s">
        <v>56</v>
      </c>
      <c r="E411" s="20" t="s">
        <v>529</v>
      </c>
      <c r="F411" s="20" t="s">
        <v>47</v>
      </c>
      <c r="G411" s="21" t="s">
        <v>1163</v>
      </c>
      <c r="H411" s="20" t="s">
        <v>33</v>
      </c>
      <c r="I411" s="20">
        <v>1</v>
      </c>
      <c r="J411" s="20" t="s">
        <v>84</v>
      </c>
      <c r="K411" s="20" t="s">
        <v>67</v>
      </c>
      <c r="L411" s="20" t="s">
        <v>68</v>
      </c>
      <c r="M411" s="20" t="s">
        <v>1164</v>
      </c>
      <c r="N411" s="20" t="s">
        <v>1165</v>
      </c>
      <c r="O411" s="20" t="s">
        <v>1165</v>
      </c>
      <c r="P411" s="20"/>
      <c r="Q411" s="20" t="s">
        <v>50</v>
      </c>
      <c r="R411" s="20" t="s">
        <v>1151</v>
      </c>
      <c r="S411" s="20">
        <v>13340784930</v>
      </c>
      <c r="T411" s="17" t="s">
        <v>1152</v>
      </c>
      <c r="U411" s="17"/>
    </row>
    <row r="412" ht="30" spans="1:21">
      <c r="A412" s="21">
        <v>407</v>
      </c>
      <c r="B412" s="21" t="s">
        <v>1145</v>
      </c>
      <c r="C412" s="20" t="s">
        <v>1146</v>
      </c>
      <c r="D412" s="20" t="s">
        <v>56</v>
      </c>
      <c r="E412" s="20" t="s">
        <v>529</v>
      </c>
      <c r="F412" s="20" t="s">
        <v>47</v>
      </c>
      <c r="G412" s="17" t="s">
        <v>884</v>
      </c>
      <c r="H412" s="20" t="s">
        <v>33</v>
      </c>
      <c r="I412" s="20">
        <v>1</v>
      </c>
      <c r="J412" s="20" t="s">
        <v>84</v>
      </c>
      <c r="K412" s="20" t="s">
        <v>67</v>
      </c>
      <c r="L412" s="20" t="s">
        <v>68</v>
      </c>
      <c r="M412" s="20" t="s">
        <v>1166</v>
      </c>
      <c r="N412" s="17" t="s">
        <v>1167</v>
      </c>
      <c r="O412" s="17"/>
      <c r="P412" s="17"/>
      <c r="Q412" s="20" t="s">
        <v>50</v>
      </c>
      <c r="R412" s="20" t="s">
        <v>1151</v>
      </c>
      <c r="S412" s="20">
        <v>13340784930</v>
      </c>
      <c r="T412" s="17" t="s">
        <v>1152</v>
      </c>
      <c r="U412" s="17"/>
    </row>
    <row r="413" ht="30" spans="1:21">
      <c r="A413" s="21">
        <v>408</v>
      </c>
      <c r="B413" s="21" t="s">
        <v>1145</v>
      </c>
      <c r="C413" s="20" t="s">
        <v>1146</v>
      </c>
      <c r="D413" s="20" t="s">
        <v>56</v>
      </c>
      <c r="E413" s="20" t="s">
        <v>529</v>
      </c>
      <c r="F413" s="20" t="s">
        <v>47</v>
      </c>
      <c r="G413" s="17" t="s">
        <v>1168</v>
      </c>
      <c r="H413" s="20" t="s">
        <v>33</v>
      </c>
      <c r="I413" s="20">
        <v>1</v>
      </c>
      <c r="J413" s="20" t="s">
        <v>84</v>
      </c>
      <c r="K413" s="20" t="s">
        <v>67</v>
      </c>
      <c r="L413" s="20" t="s">
        <v>68</v>
      </c>
      <c r="M413" s="17" t="s">
        <v>694</v>
      </c>
      <c r="N413" s="17"/>
      <c r="O413" s="17"/>
      <c r="P413" s="17"/>
      <c r="Q413" s="20" t="s">
        <v>40</v>
      </c>
      <c r="R413" s="20" t="s">
        <v>1151</v>
      </c>
      <c r="S413" s="20">
        <v>13340784930</v>
      </c>
      <c r="T413" s="17" t="s">
        <v>1152</v>
      </c>
      <c r="U413" s="17"/>
    </row>
    <row r="414" ht="54" spans="1:21">
      <c r="A414" s="21">
        <v>409</v>
      </c>
      <c r="B414" s="21" t="s">
        <v>1145</v>
      </c>
      <c r="C414" s="20" t="s">
        <v>1169</v>
      </c>
      <c r="D414" s="20" t="s">
        <v>56</v>
      </c>
      <c r="E414" s="20" t="s">
        <v>529</v>
      </c>
      <c r="F414" s="20" t="s">
        <v>47</v>
      </c>
      <c r="G414" s="21" t="s">
        <v>662</v>
      </c>
      <c r="H414" s="20" t="s">
        <v>33</v>
      </c>
      <c r="I414" s="20">
        <v>3</v>
      </c>
      <c r="J414" s="20" t="s">
        <v>34</v>
      </c>
      <c r="K414" s="20" t="s">
        <v>67</v>
      </c>
      <c r="L414" s="20" t="s">
        <v>68</v>
      </c>
      <c r="M414" s="20" t="s">
        <v>1170</v>
      </c>
      <c r="N414" s="20" t="s">
        <v>1149</v>
      </c>
      <c r="O414" s="20" t="s">
        <v>355</v>
      </c>
      <c r="P414" s="20" t="s">
        <v>1171</v>
      </c>
      <c r="Q414" s="20" t="s">
        <v>50</v>
      </c>
      <c r="R414" s="20" t="s">
        <v>1172</v>
      </c>
      <c r="S414" s="20">
        <v>18383000351</v>
      </c>
      <c r="T414" s="17" t="s">
        <v>1173</v>
      </c>
      <c r="U414" s="17"/>
    </row>
    <row r="415" ht="54" spans="1:21">
      <c r="A415" s="21">
        <v>410</v>
      </c>
      <c r="B415" s="21" t="s">
        <v>1145</v>
      </c>
      <c r="C415" s="20" t="s">
        <v>1169</v>
      </c>
      <c r="D415" s="20" t="s">
        <v>56</v>
      </c>
      <c r="E415" s="20" t="s">
        <v>529</v>
      </c>
      <c r="F415" s="20" t="s">
        <v>47</v>
      </c>
      <c r="G415" s="21" t="s">
        <v>1174</v>
      </c>
      <c r="H415" s="20" t="s">
        <v>33</v>
      </c>
      <c r="I415" s="20">
        <v>1</v>
      </c>
      <c r="J415" s="20" t="s">
        <v>34</v>
      </c>
      <c r="K415" s="20" t="s">
        <v>67</v>
      </c>
      <c r="L415" s="20" t="s">
        <v>68</v>
      </c>
      <c r="M415" s="20" t="s">
        <v>1175</v>
      </c>
      <c r="N415" s="20" t="s">
        <v>1149</v>
      </c>
      <c r="O415" s="20" t="s">
        <v>355</v>
      </c>
      <c r="P415" s="20" t="s">
        <v>1171</v>
      </c>
      <c r="Q415" s="20" t="s">
        <v>50</v>
      </c>
      <c r="R415" s="20" t="s">
        <v>1172</v>
      </c>
      <c r="S415" s="20">
        <v>18383000352</v>
      </c>
      <c r="T415" s="17" t="s">
        <v>1173</v>
      </c>
      <c r="U415" s="17"/>
    </row>
    <row r="416" ht="54" spans="1:21">
      <c r="A416" s="21">
        <v>411</v>
      </c>
      <c r="B416" s="21" t="s">
        <v>1145</v>
      </c>
      <c r="C416" s="20" t="s">
        <v>1169</v>
      </c>
      <c r="D416" s="20" t="s">
        <v>56</v>
      </c>
      <c r="E416" s="20" t="s">
        <v>529</v>
      </c>
      <c r="F416" s="20" t="s">
        <v>47</v>
      </c>
      <c r="G416" s="21" t="s">
        <v>667</v>
      </c>
      <c r="H416" s="20" t="s">
        <v>33</v>
      </c>
      <c r="I416" s="20">
        <v>2</v>
      </c>
      <c r="J416" s="20" t="s">
        <v>34</v>
      </c>
      <c r="K416" s="20" t="s">
        <v>67</v>
      </c>
      <c r="L416" s="20" t="s">
        <v>68</v>
      </c>
      <c r="M416" s="20" t="s">
        <v>1176</v>
      </c>
      <c r="N416" s="20" t="s">
        <v>1149</v>
      </c>
      <c r="O416" s="20" t="s">
        <v>355</v>
      </c>
      <c r="P416" s="20" t="s">
        <v>1171</v>
      </c>
      <c r="Q416" s="20" t="s">
        <v>50</v>
      </c>
      <c r="R416" s="20" t="s">
        <v>1172</v>
      </c>
      <c r="S416" s="20">
        <v>18383000353</v>
      </c>
      <c r="T416" s="17" t="s">
        <v>1173</v>
      </c>
      <c r="U416" s="17"/>
    </row>
    <row r="417" ht="54" spans="1:21">
      <c r="A417" s="21">
        <v>412</v>
      </c>
      <c r="B417" s="21" t="s">
        <v>1145</v>
      </c>
      <c r="C417" s="20" t="s">
        <v>1169</v>
      </c>
      <c r="D417" s="20" t="s">
        <v>56</v>
      </c>
      <c r="E417" s="20" t="s">
        <v>529</v>
      </c>
      <c r="F417" s="20" t="s">
        <v>47</v>
      </c>
      <c r="G417" s="21" t="s">
        <v>1177</v>
      </c>
      <c r="H417" s="20" t="s">
        <v>33</v>
      </c>
      <c r="I417" s="20">
        <v>2</v>
      </c>
      <c r="J417" s="20" t="s">
        <v>34</v>
      </c>
      <c r="K417" s="20" t="s">
        <v>67</v>
      </c>
      <c r="L417" s="20" t="s">
        <v>68</v>
      </c>
      <c r="M417" s="20" t="s">
        <v>1178</v>
      </c>
      <c r="N417" s="20" t="s">
        <v>1149</v>
      </c>
      <c r="O417" s="20" t="s">
        <v>355</v>
      </c>
      <c r="P417" s="20" t="s">
        <v>1171</v>
      </c>
      <c r="Q417" s="20" t="s">
        <v>50</v>
      </c>
      <c r="R417" s="20" t="s">
        <v>1172</v>
      </c>
      <c r="S417" s="20">
        <v>18383000354</v>
      </c>
      <c r="T417" s="17" t="s">
        <v>1173</v>
      </c>
      <c r="U417" s="17"/>
    </row>
    <row r="418" ht="54" spans="1:21">
      <c r="A418" s="21">
        <v>413</v>
      </c>
      <c r="B418" s="21" t="s">
        <v>1145</v>
      </c>
      <c r="C418" s="20" t="s">
        <v>1169</v>
      </c>
      <c r="D418" s="20" t="s">
        <v>56</v>
      </c>
      <c r="E418" s="20" t="s">
        <v>529</v>
      </c>
      <c r="F418" s="20" t="s">
        <v>47</v>
      </c>
      <c r="G418" s="21" t="s">
        <v>679</v>
      </c>
      <c r="H418" s="20" t="s">
        <v>33</v>
      </c>
      <c r="I418" s="20">
        <v>1</v>
      </c>
      <c r="J418" s="20" t="s">
        <v>34</v>
      </c>
      <c r="K418" s="20" t="s">
        <v>67</v>
      </c>
      <c r="L418" s="20" t="s">
        <v>68</v>
      </c>
      <c r="M418" s="20" t="s">
        <v>1179</v>
      </c>
      <c r="N418" s="20" t="s">
        <v>1149</v>
      </c>
      <c r="O418" s="20" t="s">
        <v>355</v>
      </c>
      <c r="P418" s="20" t="s">
        <v>1171</v>
      </c>
      <c r="Q418" s="20" t="s">
        <v>50</v>
      </c>
      <c r="R418" s="20" t="s">
        <v>1172</v>
      </c>
      <c r="S418" s="20">
        <v>18383000355</v>
      </c>
      <c r="T418" s="17" t="s">
        <v>1173</v>
      </c>
      <c r="U418" s="17"/>
    </row>
    <row r="419" ht="30" spans="1:21">
      <c r="A419" s="21">
        <v>414</v>
      </c>
      <c r="B419" s="21" t="s">
        <v>1145</v>
      </c>
      <c r="C419" s="20" t="s">
        <v>1169</v>
      </c>
      <c r="D419" s="20" t="s">
        <v>56</v>
      </c>
      <c r="E419" s="20" t="s">
        <v>529</v>
      </c>
      <c r="F419" s="20" t="s">
        <v>47</v>
      </c>
      <c r="G419" s="21" t="s">
        <v>1180</v>
      </c>
      <c r="H419" s="20" t="s">
        <v>33</v>
      </c>
      <c r="I419" s="20">
        <v>2</v>
      </c>
      <c r="J419" s="20" t="s">
        <v>84</v>
      </c>
      <c r="K419" s="20" t="s">
        <v>76</v>
      </c>
      <c r="L419" s="20" t="s">
        <v>77</v>
      </c>
      <c r="M419" s="20" t="s">
        <v>1181</v>
      </c>
      <c r="N419" s="20"/>
      <c r="O419" s="20"/>
      <c r="P419" s="20"/>
      <c r="Q419" s="20" t="s">
        <v>40</v>
      </c>
      <c r="R419" s="20" t="s">
        <v>1172</v>
      </c>
      <c r="S419" s="20">
        <v>18383000356</v>
      </c>
      <c r="T419" s="17" t="s">
        <v>1173</v>
      </c>
      <c r="U419" s="17"/>
    </row>
    <row r="420" ht="30" spans="1:21">
      <c r="A420" s="21">
        <v>415</v>
      </c>
      <c r="B420" s="21" t="s">
        <v>1145</v>
      </c>
      <c r="C420" s="20" t="s">
        <v>1169</v>
      </c>
      <c r="D420" s="20" t="s">
        <v>56</v>
      </c>
      <c r="E420" s="20" t="s">
        <v>529</v>
      </c>
      <c r="F420" s="20" t="s">
        <v>47</v>
      </c>
      <c r="G420" s="21" t="s">
        <v>1182</v>
      </c>
      <c r="H420" s="20" t="s">
        <v>33</v>
      </c>
      <c r="I420" s="20">
        <v>1</v>
      </c>
      <c r="J420" s="20" t="s">
        <v>84</v>
      </c>
      <c r="K420" s="20" t="s">
        <v>76</v>
      </c>
      <c r="L420" s="20" t="s">
        <v>77</v>
      </c>
      <c r="M420" s="20" t="s">
        <v>709</v>
      </c>
      <c r="N420" s="20"/>
      <c r="O420" s="20"/>
      <c r="P420" s="20"/>
      <c r="Q420" s="20" t="s">
        <v>40</v>
      </c>
      <c r="R420" s="20" t="s">
        <v>1172</v>
      </c>
      <c r="S420" s="20">
        <v>18383000357</v>
      </c>
      <c r="T420" s="17" t="s">
        <v>1173</v>
      </c>
      <c r="U420" s="17"/>
    </row>
    <row r="421" ht="54" spans="1:21">
      <c r="A421" s="21">
        <v>416</v>
      </c>
      <c r="B421" s="21" t="s">
        <v>1145</v>
      </c>
      <c r="C421" s="20" t="s">
        <v>1169</v>
      </c>
      <c r="D421" s="20" t="s">
        <v>56</v>
      </c>
      <c r="E421" s="20" t="s">
        <v>529</v>
      </c>
      <c r="F421" s="20" t="s">
        <v>47</v>
      </c>
      <c r="G421" s="21" t="s">
        <v>1183</v>
      </c>
      <c r="H421" s="20" t="s">
        <v>33</v>
      </c>
      <c r="I421" s="20">
        <v>2</v>
      </c>
      <c r="J421" s="20" t="s">
        <v>84</v>
      </c>
      <c r="K421" s="20" t="s">
        <v>76</v>
      </c>
      <c r="L421" s="20" t="s">
        <v>77</v>
      </c>
      <c r="M421" s="20" t="s">
        <v>1184</v>
      </c>
      <c r="N421" s="20" t="s">
        <v>1149</v>
      </c>
      <c r="O421" s="20" t="s">
        <v>355</v>
      </c>
      <c r="P421" s="20" t="s">
        <v>1171</v>
      </c>
      <c r="Q421" s="20" t="s">
        <v>50</v>
      </c>
      <c r="R421" s="20" t="s">
        <v>1172</v>
      </c>
      <c r="S421" s="20">
        <v>18383000358</v>
      </c>
      <c r="T421" s="17" t="s">
        <v>1173</v>
      </c>
      <c r="U421" s="17"/>
    </row>
    <row r="422" ht="54" spans="1:21">
      <c r="A422" s="21">
        <v>417</v>
      </c>
      <c r="B422" s="21" t="s">
        <v>1145</v>
      </c>
      <c r="C422" s="20" t="s">
        <v>1169</v>
      </c>
      <c r="D422" s="20" t="s">
        <v>56</v>
      </c>
      <c r="E422" s="20" t="s">
        <v>529</v>
      </c>
      <c r="F422" s="20" t="s">
        <v>47</v>
      </c>
      <c r="G422" s="21" t="s">
        <v>953</v>
      </c>
      <c r="H422" s="20" t="s">
        <v>33</v>
      </c>
      <c r="I422" s="20">
        <v>2</v>
      </c>
      <c r="J422" s="20" t="s">
        <v>84</v>
      </c>
      <c r="K422" s="20" t="s">
        <v>76</v>
      </c>
      <c r="L422" s="20" t="s">
        <v>77</v>
      </c>
      <c r="M422" s="20" t="s">
        <v>1184</v>
      </c>
      <c r="N422" s="20" t="s">
        <v>1149</v>
      </c>
      <c r="O422" s="20" t="s">
        <v>355</v>
      </c>
      <c r="P422" s="20" t="s">
        <v>1171</v>
      </c>
      <c r="Q422" s="20" t="s">
        <v>50</v>
      </c>
      <c r="R422" s="20" t="s">
        <v>1172</v>
      </c>
      <c r="S422" s="20">
        <v>18383000359</v>
      </c>
      <c r="T422" s="17" t="s">
        <v>1173</v>
      </c>
      <c r="U422" s="17"/>
    </row>
    <row r="423" ht="54" spans="1:21">
      <c r="A423" s="21">
        <v>418</v>
      </c>
      <c r="B423" s="21" t="s">
        <v>1145</v>
      </c>
      <c r="C423" s="20" t="s">
        <v>1169</v>
      </c>
      <c r="D423" s="20" t="s">
        <v>56</v>
      </c>
      <c r="E423" s="20" t="s">
        <v>529</v>
      </c>
      <c r="F423" s="20" t="s">
        <v>47</v>
      </c>
      <c r="G423" s="21" t="s">
        <v>610</v>
      </c>
      <c r="H423" s="20" t="s">
        <v>33</v>
      </c>
      <c r="I423" s="20">
        <v>2</v>
      </c>
      <c r="J423" s="20" t="s">
        <v>34</v>
      </c>
      <c r="K423" s="20" t="s">
        <v>76</v>
      </c>
      <c r="L423" s="20" t="s">
        <v>77</v>
      </c>
      <c r="M423" s="20" t="s">
        <v>99</v>
      </c>
      <c r="N423" s="20" t="s">
        <v>1149</v>
      </c>
      <c r="O423" s="20" t="s">
        <v>355</v>
      </c>
      <c r="P423" s="20" t="s">
        <v>1171</v>
      </c>
      <c r="Q423" s="20" t="s">
        <v>50</v>
      </c>
      <c r="R423" s="20" t="s">
        <v>1172</v>
      </c>
      <c r="S423" s="20">
        <v>18383000360</v>
      </c>
      <c r="T423" s="17" t="s">
        <v>1173</v>
      </c>
      <c r="U423" s="17"/>
    </row>
    <row r="424" ht="54" spans="1:21">
      <c r="A424" s="21">
        <v>419</v>
      </c>
      <c r="B424" s="21" t="s">
        <v>1185</v>
      </c>
      <c r="C424" s="21" t="s">
        <v>1186</v>
      </c>
      <c r="D424" s="21" t="s">
        <v>29</v>
      </c>
      <c r="E424" s="21" t="s">
        <v>529</v>
      </c>
      <c r="F424" s="21" t="s">
        <v>170</v>
      </c>
      <c r="G424" s="21" t="s">
        <v>264</v>
      </c>
      <c r="H424" s="21" t="s">
        <v>33</v>
      </c>
      <c r="I424" s="21">
        <v>1</v>
      </c>
      <c r="J424" s="21" t="s">
        <v>84</v>
      </c>
      <c r="K424" s="21" t="s">
        <v>76</v>
      </c>
      <c r="L424" s="21" t="s">
        <v>77</v>
      </c>
      <c r="M424" s="21" t="s">
        <v>805</v>
      </c>
      <c r="N424" s="21"/>
      <c r="O424" s="21" t="s">
        <v>1187</v>
      </c>
      <c r="P424" s="21" t="s">
        <v>1188</v>
      </c>
      <c r="Q424" s="21" t="s">
        <v>50</v>
      </c>
      <c r="R424" s="21" t="s">
        <v>1189</v>
      </c>
      <c r="S424" s="21">
        <v>15183033233</v>
      </c>
      <c r="T424" s="21" t="s">
        <v>1190</v>
      </c>
      <c r="U424" s="17" t="s">
        <v>1191</v>
      </c>
    </row>
    <row r="425" ht="54" spans="1:21">
      <c r="A425" s="21">
        <v>420</v>
      </c>
      <c r="B425" s="21" t="s">
        <v>1185</v>
      </c>
      <c r="C425" s="21" t="s">
        <v>1186</v>
      </c>
      <c r="D425" s="21" t="s">
        <v>29</v>
      </c>
      <c r="E425" s="21" t="s">
        <v>529</v>
      </c>
      <c r="F425" s="21" t="s">
        <v>170</v>
      </c>
      <c r="G425" s="21" t="s">
        <v>278</v>
      </c>
      <c r="H425" s="21" t="s">
        <v>33</v>
      </c>
      <c r="I425" s="21">
        <v>1</v>
      </c>
      <c r="J425" s="21" t="s">
        <v>84</v>
      </c>
      <c r="K425" s="21" t="s">
        <v>76</v>
      </c>
      <c r="L425" s="21" t="s">
        <v>77</v>
      </c>
      <c r="M425" s="21" t="s">
        <v>931</v>
      </c>
      <c r="N425" s="21"/>
      <c r="O425" s="21" t="s">
        <v>1187</v>
      </c>
      <c r="P425" s="21" t="s">
        <v>1188</v>
      </c>
      <c r="Q425" s="21" t="s">
        <v>50</v>
      </c>
      <c r="R425" s="21" t="s">
        <v>1189</v>
      </c>
      <c r="S425" s="21">
        <v>15183033233</v>
      </c>
      <c r="T425" s="21" t="s">
        <v>1190</v>
      </c>
      <c r="U425" s="17" t="s">
        <v>1191</v>
      </c>
    </row>
    <row r="426" ht="54" spans="1:21">
      <c r="A426" s="21">
        <v>421</v>
      </c>
      <c r="B426" s="21" t="s">
        <v>1185</v>
      </c>
      <c r="C426" s="21" t="s">
        <v>1186</v>
      </c>
      <c r="D426" s="21" t="s">
        <v>29</v>
      </c>
      <c r="E426" s="21" t="s">
        <v>529</v>
      </c>
      <c r="F426" s="21" t="s">
        <v>170</v>
      </c>
      <c r="G426" s="21" t="s">
        <v>284</v>
      </c>
      <c r="H426" s="21" t="s">
        <v>33</v>
      </c>
      <c r="I426" s="21">
        <v>1</v>
      </c>
      <c r="J426" s="21" t="s">
        <v>84</v>
      </c>
      <c r="K426" s="21" t="s">
        <v>76</v>
      </c>
      <c r="L426" s="21" t="s">
        <v>77</v>
      </c>
      <c r="M426" s="21" t="s">
        <v>1117</v>
      </c>
      <c r="N426" s="21"/>
      <c r="O426" s="21" t="s">
        <v>1187</v>
      </c>
      <c r="P426" s="21" t="s">
        <v>1188</v>
      </c>
      <c r="Q426" s="21" t="s">
        <v>50</v>
      </c>
      <c r="R426" s="21" t="s">
        <v>1189</v>
      </c>
      <c r="S426" s="21">
        <v>15183033233</v>
      </c>
      <c r="T426" s="21" t="s">
        <v>1190</v>
      </c>
      <c r="U426" s="17" t="s">
        <v>1191</v>
      </c>
    </row>
    <row r="427" ht="54" spans="1:21">
      <c r="A427" s="21">
        <v>422</v>
      </c>
      <c r="B427" s="21" t="s">
        <v>1185</v>
      </c>
      <c r="C427" s="21" t="s">
        <v>1186</v>
      </c>
      <c r="D427" s="21" t="s">
        <v>29</v>
      </c>
      <c r="E427" s="21" t="s">
        <v>529</v>
      </c>
      <c r="F427" s="21" t="s">
        <v>170</v>
      </c>
      <c r="G427" s="21" t="s">
        <v>1122</v>
      </c>
      <c r="H427" s="21" t="s">
        <v>33</v>
      </c>
      <c r="I427" s="21">
        <v>1</v>
      </c>
      <c r="J427" s="21" t="s">
        <v>84</v>
      </c>
      <c r="K427" s="21" t="s">
        <v>76</v>
      </c>
      <c r="L427" s="21" t="s">
        <v>77</v>
      </c>
      <c r="M427" s="21" t="s">
        <v>1123</v>
      </c>
      <c r="N427" s="21"/>
      <c r="O427" s="21" t="s">
        <v>1187</v>
      </c>
      <c r="P427" s="21" t="s">
        <v>1188</v>
      </c>
      <c r="Q427" s="21" t="s">
        <v>50</v>
      </c>
      <c r="R427" s="21" t="s">
        <v>1189</v>
      </c>
      <c r="S427" s="21">
        <v>15183033233</v>
      </c>
      <c r="T427" s="21" t="s">
        <v>1190</v>
      </c>
      <c r="U427" s="17" t="s">
        <v>1191</v>
      </c>
    </row>
    <row r="428" ht="54" spans="1:21">
      <c r="A428" s="21">
        <v>423</v>
      </c>
      <c r="B428" s="21" t="s">
        <v>1185</v>
      </c>
      <c r="C428" s="21" t="s">
        <v>1192</v>
      </c>
      <c r="D428" s="21" t="s">
        <v>29</v>
      </c>
      <c r="E428" s="21" t="s">
        <v>529</v>
      </c>
      <c r="F428" s="21" t="s">
        <v>170</v>
      </c>
      <c r="G428" s="21" t="s">
        <v>276</v>
      </c>
      <c r="H428" s="21" t="s">
        <v>33</v>
      </c>
      <c r="I428" s="21">
        <v>1</v>
      </c>
      <c r="J428" s="21" t="s">
        <v>84</v>
      </c>
      <c r="K428" s="21" t="s">
        <v>76</v>
      </c>
      <c r="L428" s="21" t="s">
        <v>77</v>
      </c>
      <c r="M428" s="21" t="s">
        <v>814</v>
      </c>
      <c r="N428" s="21"/>
      <c r="O428" s="21" t="s">
        <v>1187</v>
      </c>
      <c r="P428" s="21" t="s">
        <v>1188</v>
      </c>
      <c r="Q428" s="21" t="s">
        <v>50</v>
      </c>
      <c r="R428" s="21" t="s">
        <v>1189</v>
      </c>
      <c r="S428" s="21">
        <v>15183033233</v>
      </c>
      <c r="T428" s="21" t="s">
        <v>1190</v>
      </c>
      <c r="U428" s="17" t="s">
        <v>1191</v>
      </c>
    </row>
    <row r="429" ht="54" spans="1:21">
      <c r="A429" s="21">
        <v>424</v>
      </c>
      <c r="B429" s="21" t="s">
        <v>1185</v>
      </c>
      <c r="C429" s="21" t="s">
        <v>1192</v>
      </c>
      <c r="D429" s="21" t="s">
        <v>29</v>
      </c>
      <c r="E429" s="21" t="s">
        <v>529</v>
      </c>
      <c r="F429" s="21" t="s">
        <v>170</v>
      </c>
      <c r="G429" s="21" t="s">
        <v>284</v>
      </c>
      <c r="H429" s="21" t="s">
        <v>33</v>
      </c>
      <c r="I429" s="21">
        <v>1</v>
      </c>
      <c r="J429" s="21" t="s">
        <v>84</v>
      </c>
      <c r="K429" s="21" t="s">
        <v>76</v>
      </c>
      <c r="L429" s="21" t="s">
        <v>77</v>
      </c>
      <c r="M429" s="21" t="s">
        <v>1117</v>
      </c>
      <c r="N429" s="21"/>
      <c r="O429" s="21" t="s">
        <v>1187</v>
      </c>
      <c r="P429" s="21" t="s">
        <v>1188</v>
      </c>
      <c r="Q429" s="21" t="s">
        <v>50</v>
      </c>
      <c r="R429" s="21" t="s">
        <v>1189</v>
      </c>
      <c r="S429" s="21">
        <v>15183033233</v>
      </c>
      <c r="T429" s="21" t="s">
        <v>1190</v>
      </c>
      <c r="U429" s="17" t="s">
        <v>1191</v>
      </c>
    </row>
    <row r="430" ht="54" spans="1:21">
      <c r="A430" s="21">
        <v>425</v>
      </c>
      <c r="B430" s="21" t="s">
        <v>1185</v>
      </c>
      <c r="C430" s="21" t="s">
        <v>1193</v>
      </c>
      <c r="D430" s="21" t="s">
        <v>29</v>
      </c>
      <c r="E430" s="21" t="s">
        <v>529</v>
      </c>
      <c r="F430" s="21" t="s">
        <v>170</v>
      </c>
      <c r="G430" s="21" t="s">
        <v>264</v>
      </c>
      <c r="H430" s="21" t="s">
        <v>33</v>
      </c>
      <c r="I430" s="21">
        <v>1</v>
      </c>
      <c r="J430" s="21" t="s">
        <v>84</v>
      </c>
      <c r="K430" s="21" t="s">
        <v>76</v>
      </c>
      <c r="L430" s="21" t="s">
        <v>77</v>
      </c>
      <c r="M430" s="21" t="s">
        <v>805</v>
      </c>
      <c r="N430" s="21"/>
      <c r="O430" s="21" t="s">
        <v>1187</v>
      </c>
      <c r="P430" s="21" t="s">
        <v>1188</v>
      </c>
      <c r="Q430" s="21" t="s">
        <v>50</v>
      </c>
      <c r="R430" s="21" t="s">
        <v>1189</v>
      </c>
      <c r="S430" s="21">
        <v>15183033233</v>
      </c>
      <c r="T430" s="21" t="s">
        <v>1190</v>
      </c>
      <c r="U430" s="17" t="s">
        <v>1191</v>
      </c>
    </row>
    <row r="431" ht="54" spans="1:21">
      <c r="A431" s="21">
        <v>426</v>
      </c>
      <c r="B431" s="21" t="s">
        <v>1185</v>
      </c>
      <c r="C431" s="21" t="s">
        <v>1193</v>
      </c>
      <c r="D431" s="21" t="s">
        <v>29</v>
      </c>
      <c r="E431" s="21" t="s">
        <v>529</v>
      </c>
      <c r="F431" s="21" t="s">
        <v>170</v>
      </c>
      <c r="G431" s="21" t="s">
        <v>278</v>
      </c>
      <c r="H431" s="21" t="s">
        <v>33</v>
      </c>
      <c r="I431" s="21">
        <v>1</v>
      </c>
      <c r="J431" s="21" t="s">
        <v>84</v>
      </c>
      <c r="K431" s="21" t="s">
        <v>76</v>
      </c>
      <c r="L431" s="21" t="s">
        <v>77</v>
      </c>
      <c r="M431" s="21" t="s">
        <v>931</v>
      </c>
      <c r="N431" s="21"/>
      <c r="O431" s="21" t="s">
        <v>1187</v>
      </c>
      <c r="P431" s="21" t="s">
        <v>1188</v>
      </c>
      <c r="Q431" s="21" t="s">
        <v>50</v>
      </c>
      <c r="R431" s="21" t="s">
        <v>1189</v>
      </c>
      <c r="S431" s="21">
        <v>15183033233</v>
      </c>
      <c r="T431" s="21" t="s">
        <v>1190</v>
      </c>
      <c r="U431" s="17" t="s">
        <v>1191</v>
      </c>
    </row>
    <row r="432" ht="54" spans="1:21">
      <c r="A432" s="21">
        <v>427</v>
      </c>
      <c r="B432" s="21" t="s">
        <v>1185</v>
      </c>
      <c r="C432" s="21" t="s">
        <v>1193</v>
      </c>
      <c r="D432" s="21" t="s">
        <v>29</v>
      </c>
      <c r="E432" s="21" t="s">
        <v>529</v>
      </c>
      <c r="F432" s="21" t="s">
        <v>170</v>
      </c>
      <c r="G432" s="21" t="s">
        <v>284</v>
      </c>
      <c r="H432" s="21" t="s">
        <v>33</v>
      </c>
      <c r="I432" s="21">
        <v>1</v>
      </c>
      <c r="J432" s="21" t="s">
        <v>84</v>
      </c>
      <c r="K432" s="21" t="s">
        <v>76</v>
      </c>
      <c r="L432" s="21" t="s">
        <v>77</v>
      </c>
      <c r="M432" s="21" t="s">
        <v>1117</v>
      </c>
      <c r="N432" s="21"/>
      <c r="O432" s="21" t="s">
        <v>1187</v>
      </c>
      <c r="P432" s="21" t="s">
        <v>1188</v>
      </c>
      <c r="Q432" s="21" t="s">
        <v>50</v>
      </c>
      <c r="R432" s="21" t="s">
        <v>1189</v>
      </c>
      <c r="S432" s="21">
        <v>15183033233</v>
      </c>
      <c r="T432" s="21" t="s">
        <v>1190</v>
      </c>
      <c r="U432" s="17" t="s">
        <v>1191</v>
      </c>
    </row>
    <row r="433" ht="54" spans="1:21">
      <c r="A433" s="21">
        <v>428</v>
      </c>
      <c r="B433" s="21" t="s">
        <v>1185</v>
      </c>
      <c r="C433" s="21" t="s">
        <v>1193</v>
      </c>
      <c r="D433" s="21" t="s">
        <v>29</v>
      </c>
      <c r="E433" s="21" t="s">
        <v>529</v>
      </c>
      <c r="F433" s="21" t="s">
        <v>170</v>
      </c>
      <c r="G433" s="21" t="s">
        <v>1122</v>
      </c>
      <c r="H433" s="21" t="s">
        <v>33</v>
      </c>
      <c r="I433" s="21">
        <v>1</v>
      </c>
      <c r="J433" s="21" t="s">
        <v>84</v>
      </c>
      <c r="K433" s="21" t="s">
        <v>76</v>
      </c>
      <c r="L433" s="21" t="s">
        <v>77</v>
      </c>
      <c r="M433" s="21" t="s">
        <v>1123</v>
      </c>
      <c r="N433" s="21"/>
      <c r="O433" s="21" t="s">
        <v>1187</v>
      </c>
      <c r="P433" s="21" t="s">
        <v>1188</v>
      </c>
      <c r="Q433" s="21" t="s">
        <v>50</v>
      </c>
      <c r="R433" s="21" t="s">
        <v>1189</v>
      </c>
      <c r="S433" s="21">
        <v>15183033233</v>
      </c>
      <c r="T433" s="21" t="s">
        <v>1190</v>
      </c>
      <c r="U433" s="17" t="s">
        <v>1191</v>
      </c>
    </row>
    <row r="434" ht="54" spans="1:21">
      <c r="A434" s="21">
        <v>429</v>
      </c>
      <c r="B434" s="21" t="s">
        <v>1185</v>
      </c>
      <c r="C434" s="21" t="s">
        <v>1194</v>
      </c>
      <c r="D434" s="21" t="s">
        <v>29</v>
      </c>
      <c r="E434" s="21" t="s">
        <v>529</v>
      </c>
      <c r="F434" s="21" t="s">
        <v>170</v>
      </c>
      <c r="G434" s="21" t="s">
        <v>274</v>
      </c>
      <c r="H434" s="21" t="s">
        <v>33</v>
      </c>
      <c r="I434" s="21">
        <v>1</v>
      </c>
      <c r="J434" s="21" t="s">
        <v>84</v>
      </c>
      <c r="K434" s="21" t="s">
        <v>76</v>
      </c>
      <c r="L434" s="21" t="s">
        <v>77</v>
      </c>
      <c r="M434" s="21" t="s">
        <v>934</v>
      </c>
      <c r="N434" s="21"/>
      <c r="O434" s="21" t="s">
        <v>1187</v>
      </c>
      <c r="P434" s="21" t="s">
        <v>1188</v>
      </c>
      <c r="Q434" s="21" t="s">
        <v>50</v>
      </c>
      <c r="R434" s="21" t="s">
        <v>1189</v>
      </c>
      <c r="S434" s="21">
        <v>15183033233</v>
      </c>
      <c r="T434" s="21" t="s">
        <v>1190</v>
      </c>
      <c r="U434" s="17" t="s">
        <v>1191</v>
      </c>
    </row>
    <row r="435" ht="54" spans="1:21">
      <c r="A435" s="21">
        <v>430</v>
      </c>
      <c r="B435" s="21" t="s">
        <v>1185</v>
      </c>
      <c r="C435" s="21" t="s">
        <v>1194</v>
      </c>
      <c r="D435" s="21" t="s">
        <v>29</v>
      </c>
      <c r="E435" s="21" t="s">
        <v>529</v>
      </c>
      <c r="F435" s="21" t="s">
        <v>170</v>
      </c>
      <c r="G435" s="21" t="s">
        <v>276</v>
      </c>
      <c r="H435" s="21" t="s">
        <v>33</v>
      </c>
      <c r="I435" s="21">
        <v>1</v>
      </c>
      <c r="J435" s="21" t="s">
        <v>84</v>
      </c>
      <c r="K435" s="21" t="s">
        <v>76</v>
      </c>
      <c r="L435" s="21" t="s">
        <v>77</v>
      </c>
      <c r="M435" s="21" t="s">
        <v>814</v>
      </c>
      <c r="N435" s="21"/>
      <c r="O435" s="21" t="s">
        <v>1187</v>
      </c>
      <c r="P435" s="21" t="s">
        <v>1188</v>
      </c>
      <c r="Q435" s="21" t="s">
        <v>50</v>
      </c>
      <c r="R435" s="21" t="s">
        <v>1189</v>
      </c>
      <c r="S435" s="21">
        <v>15183033233</v>
      </c>
      <c r="T435" s="21" t="s">
        <v>1190</v>
      </c>
      <c r="U435" s="17" t="s">
        <v>1191</v>
      </c>
    </row>
    <row r="436" ht="54" spans="1:21">
      <c r="A436" s="21">
        <v>431</v>
      </c>
      <c r="B436" s="21" t="s">
        <v>1185</v>
      </c>
      <c r="C436" s="21" t="s">
        <v>1194</v>
      </c>
      <c r="D436" s="21" t="s">
        <v>29</v>
      </c>
      <c r="E436" s="21" t="s">
        <v>529</v>
      </c>
      <c r="F436" s="21" t="s">
        <v>170</v>
      </c>
      <c r="G436" s="21" t="s">
        <v>278</v>
      </c>
      <c r="H436" s="21" t="s">
        <v>33</v>
      </c>
      <c r="I436" s="21">
        <v>1</v>
      </c>
      <c r="J436" s="21" t="s">
        <v>84</v>
      </c>
      <c r="K436" s="21" t="s">
        <v>76</v>
      </c>
      <c r="L436" s="21" t="s">
        <v>77</v>
      </c>
      <c r="M436" s="21" t="s">
        <v>931</v>
      </c>
      <c r="N436" s="21"/>
      <c r="O436" s="21" t="s">
        <v>1187</v>
      </c>
      <c r="P436" s="21" t="s">
        <v>1188</v>
      </c>
      <c r="Q436" s="21" t="s">
        <v>50</v>
      </c>
      <c r="R436" s="21" t="s">
        <v>1189</v>
      </c>
      <c r="S436" s="21">
        <v>15183033233</v>
      </c>
      <c r="T436" s="21" t="s">
        <v>1190</v>
      </c>
      <c r="U436" s="17" t="s">
        <v>1191</v>
      </c>
    </row>
    <row r="437" ht="54" spans="1:21">
      <c r="A437" s="21">
        <v>432</v>
      </c>
      <c r="B437" s="21" t="s">
        <v>1185</v>
      </c>
      <c r="C437" s="21" t="s">
        <v>1195</v>
      </c>
      <c r="D437" s="21" t="s">
        <v>29</v>
      </c>
      <c r="E437" s="21" t="s">
        <v>529</v>
      </c>
      <c r="F437" s="21" t="s">
        <v>170</v>
      </c>
      <c r="G437" s="21" t="s">
        <v>276</v>
      </c>
      <c r="H437" s="21" t="s">
        <v>33</v>
      </c>
      <c r="I437" s="21">
        <v>1</v>
      </c>
      <c r="J437" s="21" t="s">
        <v>84</v>
      </c>
      <c r="K437" s="21" t="s">
        <v>76</v>
      </c>
      <c r="L437" s="21" t="s">
        <v>77</v>
      </c>
      <c r="M437" s="21" t="s">
        <v>814</v>
      </c>
      <c r="N437" s="21"/>
      <c r="O437" s="21" t="s">
        <v>1187</v>
      </c>
      <c r="P437" s="21" t="s">
        <v>1188</v>
      </c>
      <c r="Q437" s="21" t="s">
        <v>50</v>
      </c>
      <c r="R437" s="21" t="s">
        <v>1189</v>
      </c>
      <c r="S437" s="21">
        <v>15183033233</v>
      </c>
      <c r="T437" s="21" t="s">
        <v>1190</v>
      </c>
      <c r="U437" s="17" t="s">
        <v>1191</v>
      </c>
    </row>
    <row r="438" ht="54" spans="1:21">
      <c r="A438" s="21">
        <v>433</v>
      </c>
      <c r="B438" s="21" t="s">
        <v>1185</v>
      </c>
      <c r="C438" s="21" t="s">
        <v>1195</v>
      </c>
      <c r="D438" s="21" t="s">
        <v>29</v>
      </c>
      <c r="E438" s="21" t="s">
        <v>529</v>
      </c>
      <c r="F438" s="21" t="s">
        <v>170</v>
      </c>
      <c r="G438" s="21" t="s">
        <v>280</v>
      </c>
      <c r="H438" s="21" t="s">
        <v>33</v>
      </c>
      <c r="I438" s="21">
        <v>1</v>
      </c>
      <c r="J438" s="21" t="s">
        <v>84</v>
      </c>
      <c r="K438" s="21" t="s">
        <v>76</v>
      </c>
      <c r="L438" s="21" t="s">
        <v>77</v>
      </c>
      <c r="M438" s="21" t="s">
        <v>932</v>
      </c>
      <c r="N438" s="21"/>
      <c r="O438" s="21" t="s">
        <v>1187</v>
      </c>
      <c r="P438" s="21" t="s">
        <v>1188</v>
      </c>
      <c r="Q438" s="21" t="s">
        <v>50</v>
      </c>
      <c r="R438" s="21" t="s">
        <v>1189</v>
      </c>
      <c r="S438" s="21">
        <v>15183033233</v>
      </c>
      <c r="T438" s="21" t="s">
        <v>1190</v>
      </c>
      <c r="U438" s="17" t="s">
        <v>1191</v>
      </c>
    </row>
    <row r="439" ht="54" spans="1:21">
      <c r="A439" s="21">
        <v>434</v>
      </c>
      <c r="B439" s="21" t="s">
        <v>1185</v>
      </c>
      <c r="C439" s="21" t="s">
        <v>1195</v>
      </c>
      <c r="D439" s="21" t="s">
        <v>29</v>
      </c>
      <c r="E439" s="21" t="s">
        <v>529</v>
      </c>
      <c r="F439" s="21" t="s">
        <v>170</v>
      </c>
      <c r="G439" s="21" t="s">
        <v>284</v>
      </c>
      <c r="H439" s="21" t="s">
        <v>33</v>
      </c>
      <c r="I439" s="21">
        <v>1</v>
      </c>
      <c r="J439" s="21" t="s">
        <v>84</v>
      </c>
      <c r="K439" s="21" t="s">
        <v>76</v>
      </c>
      <c r="L439" s="21" t="s">
        <v>77</v>
      </c>
      <c r="M439" s="21" t="s">
        <v>1117</v>
      </c>
      <c r="N439" s="21"/>
      <c r="O439" s="21" t="s">
        <v>1187</v>
      </c>
      <c r="P439" s="21" t="s">
        <v>1188</v>
      </c>
      <c r="Q439" s="21" t="s">
        <v>50</v>
      </c>
      <c r="R439" s="21" t="s">
        <v>1189</v>
      </c>
      <c r="S439" s="21">
        <v>15183033233</v>
      </c>
      <c r="T439" s="21" t="s">
        <v>1190</v>
      </c>
      <c r="U439" s="17" t="s">
        <v>1191</v>
      </c>
    </row>
    <row r="440" ht="54" spans="1:21">
      <c r="A440" s="21">
        <v>435</v>
      </c>
      <c r="B440" s="21" t="s">
        <v>1185</v>
      </c>
      <c r="C440" s="21" t="s">
        <v>1196</v>
      </c>
      <c r="D440" s="21" t="s">
        <v>29</v>
      </c>
      <c r="E440" s="21" t="s">
        <v>529</v>
      </c>
      <c r="F440" s="21" t="s">
        <v>170</v>
      </c>
      <c r="G440" s="21" t="s">
        <v>264</v>
      </c>
      <c r="H440" s="21" t="s">
        <v>33</v>
      </c>
      <c r="I440" s="21">
        <v>1</v>
      </c>
      <c r="J440" s="21" t="s">
        <v>84</v>
      </c>
      <c r="K440" s="21" t="s">
        <v>76</v>
      </c>
      <c r="L440" s="21" t="s">
        <v>77</v>
      </c>
      <c r="M440" s="21" t="s">
        <v>805</v>
      </c>
      <c r="N440" s="21"/>
      <c r="O440" s="21" t="s">
        <v>1187</v>
      </c>
      <c r="P440" s="21" t="s">
        <v>1188</v>
      </c>
      <c r="Q440" s="21" t="s">
        <v>50</v>
      </c>
      <c r="R440" s="21" t="s">
        <v>1189</v>
      </c>
      <c r="S440" s="21">
        <v>15183033233</v>
      </c>
      <c r="T440" s="21" t="s">
        <v>1190</v>
      </c>
      <c r="U440" s="17" t="s">
        <v>1191</v>
      </c>
    </row>
    <row r="441" ht="54" spans="1:21">
      <c r="A441" s="21">
        <v>436</v>
      </c>
      <c r="B441" s="21" t="s">
        <v>1185</v>
      </c>
      <c r="C441" s="21" t="s">
        <v>1196</v>
      </c>
      <c r="D441" s="21" t="s">
        <v>29</v>
      </c>
      <c r="E441" s="21" t="s">
        <v>529</v>
      </c>
      <c r="F441" s="21" t="s">
        <v>170</v>
      </c>
      <c r="G441" s="21" t="s">
        <v>261</v>
      </c>
      <c r="H441" s="21" t="s">
        <v>33</v>
      </c>
      <c r="I441" s="21">
        <v>1</v>
      </c>
      <c r="J441" s="21" t="s">
        <v>84</v>
      </c>
      <c r="K441" s="21" t="s">
        <v>76</v>
      </c>
      <c r="L441" s="21" t="s">
        <v>77</v>
      </c>
      <c r="M441" s="21" t="s">
        <v>811</v>
      </c>
      <c r="N441" s="21"/>
      <c r="O441" s="21" t="s">
        <v>1187</v>
      </c>
      <c r="P441" s="21" t="s">
        <v>1188</v>
      </c>
      <c r="Q441" s="21" t="s">
        <v>50</v>
      </c>
      <c r="R441" s="21" t="s">
        <v>1189</v>
      </c>
      <c r="S441" s="21">
        <v>15183033233</v>
      </c>
      <c r="T441" s="21" t="s">
        <v>1190</v>
      </c>
      <c r="U441" s="17" t="s">
        <v>1191</v>
      </c>
    </row>
    <row r="442" ht="54" spans="1:21">
      <c r="A442" s="21">
        <v>437</v>
      </c>
      <c r="B442" s="21" t="s">
        <v>1185</v>
      </c>
      <c r="C442" s="21" t="s">
        <v>1197</v>
      </c>
      <c r="D442" s="21" t="s">
        <v>29</v>
      </c>
      <c r="E442" s="21" t="s">
        <v>529</v>
      </c>
      <c r="F442" s="21" t="s">
        <v>170</v>
      </c>
      <c r="G442" s="21" t="s">
        <v>264</v>
      </c>
      <c r="H442" s="21" t="s">
        <v>33</v>
      </c>
      <c r="I442" s="21">
        <v>1</v>
      </c>
      <c r="J442" s="21" t="s">
        <v>84</v>
      </c>
      <c r="K442" s="21" t="s">
        <v>76</v>
      </c>
      <c r="L442" s="21" t="s">
        <v>77</v>
      </c>
      <c r="M442" s="21" t="s">
        <v>805</v>
      </c>
      <c r="N442" s="21"/>
      <c r="O442" s="21" t="s">
        <v>1187</v>
      </c>
      <c r="P442" s="21" t="s">
        <v>1188</v>
      </c>
      <c r="Q442" s="21" t="s">
        <v>50</v>
      </c>
      <c r="R442" s="21" t="s">
        <v>1189</v>
      </c>
      <c r="S442" s="21">
        <v>15183033233</v>
      </c>
      <c r="T442" s="21" t="s">
        <v>1190</v>
      </c>
      <c r="U442" s="17" t="s">
        <v>1191</v>
      </c>
    </row>
    <row r="443" ht="54" spans="1:21">
      <c r="A443" s="21">
        <v>438</v>
      </c>
      <c r="B443" s="21" t="s">
        <v>1185</v>
      </c>
      <c r="C443" s="21" t="s">
        <v>1197</v>
      </c>
      <c r="D443" s="21" t="s">
        <v>29</v>
      </c>
      <c r="E443" s="21" t="s">
        <v>529</v>
      </c>
      <c r="F443" s="21" t="s">
        <v>170</v>
      </c>
      <c r="G443" s="21" t="s">
        <v>1118</v>
      </c>
      <c r="H443" s="21" t="s">
        <v>33</v>
      </c>
      <c r="I443" s="21">
        <v>1</v>
      </c>
      <c r="J443" s="21" t="s">
        <v>84</v>
      </c>
      <c r="K443" s="21" t="s">
        <v>76</v>
      </c>
      <c r="L443" s="21" t="s">
        <v>77</v>
      </c>
      <c r="M443" s="21" t="s">
        <v>1119</v>
      </c>
      <c r="N443" s="21"/>
      <c r="O443" s="21" t="s">
        <v>1187</v>
      </c>
      <c r="P443" s="21" t="s">
        <v>1188</v>
      </c>
      <c r="Q443" s="21" t="s">
        <v>50</v>
      </c>
      <c r="R443" s="21" t="s">
        <v>1189</v>
      </c>
      <c r="S443" s="21">
        <v>15183033233</v>
      </c>
      <c r="T443" s="21" t="s">
        <v>1190</v>
      </c>
      <c r="U443" s="17" t="s">
        <v>1191</v>
      </c>
    </row>
    <row r="444" ht="54" spans="1:21">
      <c r="A444" s="21">
        <v>439</v>
      </c>
      <c r="B444" s="21" t="s">
        <v>1185</v>
      </c>
      <c r="C444" s="21" t="s">
        <v>1198</v>
      </c>
      <c r="D444" s="21" t="s">
        <v>29</v>
      </c>
      <c r="E444" s="21" t="s">
        <v>529</v>
      </c>
      <c r="F444" s="21" t="s">
        <v>170</v>
      </c>
      <c r="G444" s="21" t="s">
        <v>274</v>
      </c>
      <c r="H444" s="21" t="s">
        <v>33</v>
      </c>
      <c r="I444" s="21">
        <v>1</v>
      </c>
      <c r="J444" s="21" t="s">
        <v>84</v>
      </c>
      <c r="K444" s="21" t="s">
        <v>76</v>
      </c>
      <c r="L444" s="21" t="s">
        <v>77</v>
      </c>
      <c r="M444" s="21" t="s">
        <v>934</v>
      </c>
      <c r="N444" s="21"/>
      <c r="O444" s="21" t="s">
        <v>1187</v>
      </c>
      <c r="P444" s="21" t="s">
        <v>1188</v>
      </c>
      <c r="Q444" s="21" t="s">
        <v>50</v>
      </c>
      <c r="R444" s="21" t="s">
        <v>1189</v>
      </c>
      <c r="S444" s="21">
        <v>15183033233</v>
      </c>
      <c r="T444" s="21" t="s">
        <v>1190</v>
      </c>
      <c r="U444" s="17" t="s">
        <v>1191</v>
      </c>
    </row>
    <row r="445" ht="54" spans="1:21">
      <c r="A445" s="21">
        <v>440</v>
      </c>
      <c r="B445" s="21" t="s">
        <v>1185</v>
      </c>
      <c r="C445" s="21" t="s">
        <v>1198</v>
      </c>
      <c r="D445" s="21" t="s">
        <v>29</v>
      </c>
      <c r="E445" s="21" t="s">
        <v>529</v>
      </c>
      <c r="F445" s="21" t="s">
        <v>170</v>
      </c>
      <c r="G445" s="21" t="s">
        <v>282</v>
      </c>
      <c r="H445" s="21" t="s">
        <v>33</v>
      </c>
      <c r="I445" s="21">
        <v>1</v>
      </c>
      <c r="J445" s="21" t="s">
        <v>84</v>
      </c>
      <c r="K445" s="21" t="s">
        <v>76</v>
      </c>
      <c r="L445" s="21" t="s">
        <v>77</v>
      </c>
      <c r="M445" s="21" t="s">
        <v>930</v>
      </c>
      <c r="N445" s="21"/>
      <c r="O445" s="21" t="s">
        <v>1187</v>
      </c>
      <c r="P445" s="21" t="s">
        <v>1188</v>
      </c>
      <c r="Q445" s="21" t="s">
        <v>50</v>
      </c>
      <c r="R445" s="21" t="s">
        <v>1189</v>
      </c>
      <c r="S445" s="21">
        <v>15183033233</v>
      </c>
      <c r="T445" s="21" t="s">
        <v>1190</v>
      </c>
      <c r="U445" s="17" t="s">
        <v>1191</v>
      </c>
    </row>
    <row r="446" ht="54" spans="1:21">
      <c r="A446" s="21">
        <v>441</v>
      </c>
      <c r="B446" s="21" t="s">
        <v>1185</v>
      </c>
      <c r="C446" s="21" t="s">
        <v>1198</v>
      </c>
      <c r="D446" s="21" t="s">
        <v>29</v>
      </c>
      <c r="E446" s="21" t="s">
        <v>529</v>
      </c>
      <c r="F446" s="21" t="s">
        <v>170</v>
      </c>
      <c r="G446" s="21" t="s">
        <v>1118</v>
      </c>
      <c r="H446" s="21" t="s">
        <v>33</v>
      </c>
      <c r="I446" s="21">
        <v>1</v>
      </c>
      <c r="J446" s="21" t="s">
        <v>84</v>
      </c>
      <c r="K446" s="21" t="s">
        <v>76</v>
      </c>
      <c r="L446" s="21" t="s">
        <v>77</v>
      </c>
      <c r="M446" s="21" t="s">
        <v>1119</v>
      </c>
      <c r="N446" s="21"/>
      <c r="O446" s="21" t="s">
        <v>1187</v>
      </c>
      <c r="P446" s="21" t="s">
        <v>1188</v>
      </c>
      <c r="Q446" s="21" t="s">
        <v>50</v>
      </c>
      <c r="R446" s="21" t="s">
        <v>1189</v>
      </c>
      <c r="S446" s="21">
        <v>15183033233</v>
      </c>
      <c r="T446" s="21" t="s">
        <v>1190</v>
      </c>
      <c r="U446" s="17" t="s">
        <v>1191</v>
      </c>
    </row>
    <row r="447" ht="54" spans="1:21">
      <c r="A447" s="21">
        <v>442</v>
      </c>
      <c r="B447" s="21" t="s">
        <v>1185</v>
      </c>
      <c r="C447" s="21" t="s">
        <v>1199</v>
      </c>
      <c r="D447" s="21" t="s">
        <v>29</v>
      </c>
      <c r="E447" s="21" t="s">
        <v>529</v>
      </c>
      <c r="F447" s="21" t="s">
        <v>170</v>
      </c>
      <c r="G447" s="21" t="s">
        <v>274</v>
      </c>
      <c r="H447" s="21" t="s">
        <v>33</v>
      </c>
      <c r="I447" s="21">
        <v>1</v>
      </c>
      <c r="J447" s="21" t="s">
        <v>84</v>
      </c>
      <c r="K447" s="21" t="s">
        <v>76</v>
      </c>
      <c r="L447" s="21" t="s">
        <v>77</v>
      </c>
      <c r="M447" s="21" t="s">
        <v>934</v>
      </c>
      <c r="N447" s="21"/>
      <c r="O447" s="21" t="s">
        <v>1187</v>
      </c>
      <c r="P447" s="21" t="s">
        <v>1188</v>
      </c>
      <c r="Q447" s="21" t="s">
        <v>50</v>
      </c>
      <c r="R447" s="21" t="s">
        <v>1189</v>
      </c>
      <c r="S447" s="21">
        <v>15183033233</v>
      </c>
      <c r="T447" s="21" t="s">
        <v>1190</v>
      </c>
      <c r="U447" s="17" t="s">
        <v>1191</v>
      </c>
    </row>
    <row r="448" ht="54" spans="1:21">
      <c r="A448" s="21">
        <v>443</v>
      </c>
      <c r="B448" s="21" t="s">
        <v>1185</v>
      </c>
      <c r="C448" s="21" t="s">
        <v>1199</v>
      </c>
      <c r="D448" s="21" t="s">
        <v>29</v>
      </c>
      <c r="E448" s="21" t="s">
        <v>529</v>
      </c>
      <c r="F448" s="21" t="s">
        <v>170</v>
      </c>
      <c r="G448" s="21" t="s">
        <v>276</v>
      </c>
      <c r="H448" s="21" t="s">
        <v>33</v>
      </c>
      <c r="I448" s="21">
        <v>1</v>
      </c>
      <c r="J448" s="21" t="s">
        <v>84</v>
      </c>
      <c r="K448" s="21" t="s">
        <v>76</v>
      </c>
      <c r="L448" s="21" t="s">
        <v>77</v>
      </c>
      <c r="M448" s="21" t="s">
        <v>814</v>
      </c>
      <c r="N448" s="21"/>
      <c r="O448" s="21" t="s">
        <v>1187</v>
      </c>
      <c r="P448" s="21" t="s">
        <v>1188</v>
      </c>
      <c r="Q448" s="21" t="s">
        <v>50</v>
      </c>
      <c r="R448" s="21" t="s">
        <v>1189</v>
      </c>
      <c r="S448" s="21">
        <v>15183033233</v>
      </c>
      <c r="T448" s="21" t="s">
        <v>1190</v>
      </c>
      <c r="U448" s="17" t="s">
        <v>1191</v>
      </c>
    </row>
    <row r="449" ht="54" spans="1:21">
      <c r="A449" s="21">
        <v>444</v>
      </c>
      <c r="B449" s="21" t="s">
        <v>1185</v>
      </c>
      <c r="C449" s="21" t="s">
        <v>1200</v>
      </c>
      <c r="D449" s="21" t="s">
        <v>29</v>
      </c>
      <c r="E449" s="21" t="s">
        <v>529</v>
      </c>
      <c r="F449" s="21" t="s">
        <v>170</v>
      </c>
      <c r="G449" s="21" t="s">
        <v>276</v>
      </c>
      <c r="H449" s="21" t="s">
        <v>33</v>
      </c>
      <c r="I449" s="21">
        <v>1</v>
      </c>
      <c r="J449" s="21" t="s">
        <v>84</v>
      </c>
      <c r="K449" s="21" t="s">
        <v>76</v>
      </c>
      <c r="L449" s="21" t="s">
        <v>77</v>
      </c>
      <c r="M449" s="21" t="s">
        <v>814</v>
      </c>
      <c r="N449" s="21"/>
      <c r="O449" s="21" t="s">
        <v>1187</v>
      </c>
      <c r="P449" s="21" t="s">
        <v>1188</v>
      </c>
      <c r="Q449" s="21" t="s">
        <v>50</v>
      </c>
      <c r="R449" s="21" t="s">
        <v>1189</v>
      </c>
      <c r="S449" s="21">
        <v>15183033233</v>
      </c>
      <c r="T449" s="21" t="s">
        <v>1190</v>
      </c>
      <c r="U449" s="17" t="s">
        <v>1191</v>
      </c>
    </row>
    <row r="450" ht="54" spans="1:21">
      <c r="A450" s="21">
        <v>445</v>
      </c>
      <c r="B450" s="21" t="s">
        <v>1185</v>
      </c>
      <c r="C450" s="21" t="s">
        <v>1201</v>
      </c>
      <c r="D450" s="21" t="s">
        <v>29</v>
      </c>
      <c r="E450" s="21" t="s">
        <v>529</v>
      </c>
      <c r="F450" s="21" t="s">
        <v>170</v>
      </c>
      <c r="G450" s="21" t="s">
        <v>280</v>
      </c>
      <c r="H450" s="21" t="s">
        <v>33</v>
      </c>
      <c r="I450" s="21">
        <v>1</v>
      </c>
      <c r="J450" s="21" t="s">
        <v>84</v>
      </c>
      <c r="K450" s="21" t="s">
        <v>76</v>
      </c>
      <c r="L450" s="21" t="s">
        <v>77</v>
      </c>
      <c r="M450" s="21" t="s">
        <v>932</v>
      </c>
      <c r="N450" s="21"/>
      <c r="O450" s="21" t="s">
        <v>1187</v>
      </c>
      <c r="P450" s="21" t="s">
        <v>1188</v>
      </c>
      <c r="Q450" s="21" t="s">
        <v>50</v>
      </c>
      <c r="R450" s="21" t="s">
        <v>1189</v>
      </c>
      <c r="S450" s="21">
        <v>15183033233</v>
      </c>
      <c r="T450" s="21" t="s">
        <v>1190</v>
      </c>
      <c r="U450" s="17" t="s">
        <v>1191</v>
      </c>
    </row>
    <row r="451" ht="54" spans="1:21">
      <c r="A451" s="21">
        <v>446</v>
      </c>
      <c r="B451" s="21" t="s">
        <v>1185</v>
      </c>
      <c r="C451" s="21" t="s">
        <v>1202</v>
      </c>
      <c r="D451" s="21" t="s">
        <v>29</v>
      </c>
      <c r="E451" s="21" t="s">
        <v>529</v>
      </c>
      <c r="F451" s="21" t="s">
        <v>170</v>
      </c>
      <c r="G451" s="21" t="s">
        <v>282</v>
      </c>
      <c r="H451" s="21" t="s">
        <v>33</v>
      </c>
      <c r="I451" s="21">
        <v>1</v>
      </c>
      <c r="J451" s="21" t="s">
        <v>84</v>
      </c>
      <c r="K451" s="21" t="s">
        <v>76</v>
      </c>
      <c r="L451" s="21" t="s">
        <v>77</v>
      </c>
      <c r="M451" s="21" t="s">
        <v>930</v>
      </c>
      <c r="N451" s="21"/>
      <c r="O451" s="21" t="s">
        <v>1187</v>
      </c>
      <c r="P451" s="21" t="s">
        <v>1188</v>
      </c>
      <c r="Q451" s="21" t="s">
        <v>50</v>
      </c>
      <c r="R451" s="21" t="s">
        <v>1189</v>
      </c>
      <c r="S451" s="21">
        <v>15183033233</v>
      </c>
      <c r="T451" s="21" t="s">
        <v>1190</v>
      </c>
      <c r="U451" s="17" t="s">
        <v>1191</v>
      </c>
    </row>
    <row r="452" ht="54" spans="1:21">
      <c r="A452" s="21">
        <v>447</v>
      </c>
      <c r="B452" s="21" t="s">
        <v>1185</v>
      </c>
      <c r="C452" s="21" t="s">
        <v>1203</v>
      </c>
      <c r="D452" s="21" t="s">
        <v>29</v>
      </c>
      <c r="E452" s="21" t="s">
        <v>529</v>
      </c>
      <c r="F452" s="21" t="s">
        <v>170</v>
      </c>
      <c r="G452" s="21" t="s">
        <v>274</v>
      </c>
      <c r="H452" s="21" t="s">
        <v>33</v>
      </c>
      <c r="I452" s="21">
        <v>1</v>
      </c>
      <c r="J452" s="21" t="s">
        <v>84</v>
      </c>
      <c r="K452" s="21" t="s">
        <v>76</v>
      </c>
      <c r="L452" s="21" t="s">
        <v>77</v>
      </c>
      <c r="M452" s="21" t="s">
        <v>934</v>
      </c>
      <c r="N452" s="21"/>
      <c r="O452" s="21" t="s">
        <v>1187</v>
      </c>
      <c r="P452" s="21" t="s">
        <v>1188</v>
      </c>
      <c r="Q452" s="21" t="s">
        <v>50</v>
      </c>
      <c r="R452" s="21" t="s">
        <v>1189</v>
      </c>
      <c r="S452" s="21">
        <v>15183033233</v>
      </c>
      <c r="T452" s="21" t="s">
        <v>1190</v>
      </c>
      <c r="U452" s="17" t="s">
        <v>1191</v>
      </c>
    </row>
    <row r="453" ht="54" spans="1:21">
      <c r="A453" s="21">
        <v>448</v>
      </c>
      <c r="B453" s="21" t="s">
        <v>1185</v>
      </c>
      <c r="C453" s="21" t="s">
        <v>1204</v>
      </c>
      <c r="D453" s="21" t="s">
        <v>29</v>
      </c>
      <c r="E453" s="21" t="s">
        <v>529</v>
      </c>
      <c r="F453" s="21" t="s">
        <v>170</v>
      </c>
      <c r="G453" s="21" t="s">
        <v>1205</v>
      </c>
      <c r="H453" s="21" t="s">
        <v>33</v>
      </c>
      <c r="I453" s="21">
        <v>2</v>
      </c>
      <c r="J453" s="21" t="s">
        <v>84</v>
      </c>
      <c r="K453" s="21" t="s">
        <v>76</v>
      </c>
      <c r="L453" s="21" t="s">
        <v>77</v>
      </c>
      <c r="M453" s="21" t="s">
        <v>1206</v>
      </c>
      <c r="N453" s="21"/>
      <c r="O453" s="21" t="s">
        <v>1207</v>
      </c>
      <c r="P453" s="21" t="s">
        <v>1188</v>
      </c>
      <c r="Q453" s="21" t="s">
        <v>50</v>
      </c>
      <c r="R453" s="21" t="s">
        <v>1189</v>
      </c>
      <c r="S453" s="21">
        <v>15183033233</v>
      </c>
      <c r="T453" s="21" t="s">
        <v>1190</v>
      </c>
      <c r="U453" s="17" t="s">
        <v>1191</v>
      </c>
    </row>
  </sheetData>
  <sheetProtection selectLockedCells="1" formatColumns="0" formatRows="0"/>
  <mergeCells count="10">
    <mergeCell ref="A1:B1"/>
    <mergeCell ref="A2:U2"/>
    <mergeCell ref="A3:U3"/>
    <mergeCell ref="B4:F4"/>
    <mergeCell ref="G4:Q4"/>
    <mergeCell ref="R4:T4"/>
    <mergeCell ref="A4:A5"/>
    <mergeCell ref="U4:U5"/>
    <mergeCell ref="U31:U40"/>
    <mergeCell ref="U233:U249"/>
  </mergeCells>
  <dataValidations count="19">
    <dataValidation type="list" allowBlank="1" showInputMessage="1" showErrorMessage="1" sqref="D6 D50:D51">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6 H7 H8 H9 H12 H13 H14 H15 H16 H17 H23 H24 H25 H26 H29 H30 H41 H42 H43 H44 H45 H48 H49 H52 H53 H54 H57 H77 H98 H99 H100 H101 H102 H103 H104 H112 H119 H120 H121 H122 H123 H124 H125 H126 H127 H128 H129 H130 H131 H132 H133 H137 H138 H139 H140 H141 H142 H143 H144 H145 H151 H156 H157 H158 H159 H160 H163 H164 H175 H176 H177 H178 H179 H180 H181 H182 H183 H184 H185 H186 H190 H191 H192 H193 H194 H195 H229 H230 H231 H232 H249 H250 H264 H265 H266 H267 H268 H273 H274 H275 H276 H277 H278 H279 H282 H288 H289 H290 H291 H295 H296 H297 H323 H324 H325 H376 H384 H385 H386 H387 H388 H389 H390 H394 H395 H396 H397 H398 H399 H400 H401 H402 H403 H404 H411 H412 H413 H419 H420 H423 H424 H425 H426 H427 H428 H429 H430 H431 H432 H433 H434 H435 H436 H437 H438 H439 H440 H441 H442 H443 H444 H445 H446 H447 H448 H449 H450 H451 H452 H453 H10:H11 H19:H22 H27:H28 H31:H40 H46:H47 H50:H51 H55:H56 H58:H59 H60:H69 H72:H76 H78:H86 H87:H88 H89:H97 H105:H108 H109:H111 H113:H114 H115:H116 H117:H118 H134:H136 H146:H147 H148:H150 H152:H153 H154:H155 H161:H162 H165:H172 H173:H174 H187:H189 H196:H202 H210:H218 H220:H228 H233:H248 H251:H257 H258:H260 H269:H272 H280:H281 H283:H284 H285:H287 H292:H294 H298:H300 H301:H322 H326:H375 H377:H380 H381:H383 H391:H393 H405:H410 H414:H415 H416:H418 H421:H422">
      <formula1>"专业技术,管理"</formula1>
    </dataValidation>
    <dataValidation type="list" allowBlank="1" showInputMessage="1" showErrorMessage="1" sqref="F6">
      <formula1>"全额拨款,差额拨款,自收自支"</formula1>
    </dataValidation>
    <dataValidation type="list" allowBlank="1" showInputMessage="1" showErrorMessage="1" sqref="Q6 Q7 Q8 Q9 Q12 Q13 Q14 Q15 Q16 Q17 Q19 Q23 Q24 Q25 Q26 Q29 Q30 Q41 Q42 Q43 Q44 Q45 Q46 Q47 Q48 Q49 Q52 Q53 Q54 Q57 Q70 Q77 Q78 Q79 Q80 Q81 Q82 Q83 Q84 Q85 Q86 Q87 Q88 Q89 Q90 Q91 Q92 Q93 Q94 Q95 Q96 Q97 Q98 Q99 Q100 Q101 Q102 Q103 Q104 Q114 Q115 Q116 Q117 Q118 Q119 Q120 Q121 Q122 Q123 Q124 Q125 Q126 Q127 Q130 Q131 Q137 Q138 Q139 Q140 Q141 Q142 Q143 Q144 Q145 Q148 Q149 Q150 Q151 Q154 Q155 Q156 Q157 Q158 Q159 Q160 Q164 Q165 Q166 Q167 Q168 Q169 Q170 Q171 Q172 Q173 Q174 Q175 Q176 Q177 Q178 Q179 Q180 Q181 Q182 Q183 Q184 Q185 Q186 Q189 Q190 Q191 Q192 Q193 Q194 Q195 Q229 Q230 Q231 Q232 Q250 Q264 Q265 Q266 Q267 Q268 Q269 Q270 Q271 Q272 Q273 Q274 Q275 Q276 Q277 Q278 Q279 Q282 Q288 Q289 Q290 Q291 Q295 Q296 Q297 Q323 Q324 Q325 R393 R394 Q395 Q396 Q397 Q398 Q399 Q400 Q401 Q402 Q403 Q404 Q405 Q406 Q407 Q408 Q409 Q410 Q411 Q412 Q413 Q420 Q424 Q425 Q426 Q427 Q428 Q429 Q430 Q431 Q432 Q433 Q434 Q435 Q436 Q437 Q438 Q439 Q440 Q441 Q442 Q443 Q444 Q445 Q446 Q447 Q448 Q449 Q450 Q451 Q452 Q453 Q10:Q11 Q20:Q22 Q27:Q28 Q31:Q40 Q50:Q51 Q55:Q56 Q58:Q59 Q60:Q69 Q71:Q76 Q105:Q108 Q109:Q111 Q112:Q113 Q132:Q133 Q134:Q136 Q146:Q147 Q152:Q153 Q161:Q163 Q187:Q188 Q196:Q205 Q206:Q207 Q208:Q218 Q220:Q228 Q233:Q249 Q251:Q257 Q258:Q260 Q280:Q281 Q283:Q284 Q285:Q287 Q292:Q294 Q298:Q300 Q301:Q322 Q414:Q419 Q421:Q423 R326:R375 R376:R392">
      <formula1>"占编聘用,编外聘用"</formula1>
    </dataValidation>
    <dataValidation type="list" allowBlank="1" showInputMessage="1" showErrorMessage="1" sqref="E6">
      <formula1>"央属,省属,市属,县区及以下"</formula1>
    </dataValidation>
    <dataValidation type="list" allowBlank="1" showInputMessage="1" showErrorMessage="1" sqref="J6 J7 J8 J9 J12 J13 J14 J15 J16 J17 J18 J19 J20 J23 J24 J25 J26 J27 J28 J29 J30 J41 J42 J43 J44 J45 J48 J49 J52 J53 J54 J57 J70 J77 J98 J99 J100 J101 J102 J103 J104 J105 J109 J110 J111 J114 J119 J120 J121 J122 J123 J124 J125 J126 J127 J128 J129 J130 J131 J137 J138 J139 J140 J141 J142 J143 J144 J145 J146 J151 J152 J156 J157 J158 J159 J160 J161 J164 J174 J175 J176 J177 J178 J179 J180 J181 J182 J183 J184 J185 J186 J187 J188 J189 J190 J191 J192 J193 J194 J195 J229 J230 J231 J232 J249 J250 J264 J265 J266 J267 J268 J273 J274 J275 J276 J277 J278 J279 J282 J288 J289 J290 J291 J295 J296 J297 J323 J324 J325 J376 J377 J380 J381 J382 J383 J384 J385 J386 J387 J388 J389 J390 J394 J395 J396 J397 J398 J399 J400 J401 J402 J403 J404 J411 J412 J413 J419 J420 J423 J424 J425 J426 J427 J428 J429 J430 J431 J432 J433 J434 J435 J436 J437 J438 J439 J440 J441 J442 J443 J444 J445 J446 J447 J448 J449 J450 J451 J452 J453 J10:J11 J21:J22 J31:J40 J46:J47 J50:J51 J55:J56 J58:J59 J60:J69 J71:J76 J78:J97 J106:J108 J112:J113 J115:J116 J117:J118 J132:J133 J134:J136 J147:J150 J153:J155 J162:J163 J165:J173 J196:J202 J213:J218 J220:J228 J233:J248 J251:J257 J258:J260 J269:J272 J280:J281 J283:J284 J285:J287 J292:J294 J298:J300 J301:J316 J317:J318 J319:J322 J326:J375 J378:J379 J391:J393 J405:J410 J414:J415 J416:J418 J421:J422">
      <formula1>"30周岁及以下,35周岁及以下,40周岁及以下,45周岁及以下,50周岁及以下,55周岁及以下"</formula1>
    </dataValidation>
    <dataValidation type="list" allowBlank="1" showInputMessage="1" showErrorMessage="1" sqref="K123 K376 K377 K378 K379 K381 K382 K383 K384 K385 K386 K387 K388 K389 K390 K394 K210:K212 K223:K224 K326:K375 K391:K393">
      <formula1>"博士研究生,硕士研究生及以上,本科及以上,大专及以上"</formula1>
    </dataValidation>
    <dataValidation type="list" allowBlank="1" showInputMessage="1" showErrorMessage="1" sqref="K6 K7 K8 K9 K12 K13 K14 K15 K16 K17 K18 K19 K22 K23 K24 K25 K26 K27 K30 K41 K42 K43 K44 K45 K48 K49 K50 K51 K52 K53 K54 K57 K70 K71 K77 K98 K99 K100 K101 K102 K103 K104 K105 K109 K110 K111 K114 K119 K120 K121 K122 K124 K125 K126 K127 K128 K129 K130 K131 K137 K138 K139 K140 K141 K142 K143 K144 K145 K151 K156 K157 K158 K159 K160 K164 K175 K176 K177 K178 K179 K180 K181 K182 K183 K184 K185 K186 K190 K191 K192 K193 K194 K195 K229 K230 K231 K232 K249 K250 K258 K259 K260 K264 K265 K266 K267 K268 K269 K273 K274 K275 K276 K277 K278 K279 K282 K288 K289 K290 K291 K295 K296 K297 K303 K304 K305 K306 K307 K308 K309 K310 K311 K314 K315 K316 K317 K318 K319 K320 K321 K322 K323 K324 K325 K395 K396 K397 K398 K399 K400 K401 K402 K403 K404 K411 K412 K413 K419 K420 K423 K424 K425 K426 K427 K428 K429 K430 K431 K432 K433 K434 K435 K436 K437 K438 K439 K440 K441 K442 K443 K444 K445 K446 K447 K448 K449 K450 K451 K452 K453 K10:K11 K20:K21 K31:K40 K46:K47 K55:K56 K58:K59 K60:K69 K72:K76 K78:K97 K106:K108 K112:K113 K115:K116 K117:K118 K132:K133 K134:K136 K146:K150 K152:K155 K161:K163 K187:K189 K196:K205 K206:K207 K208:K209 K213:K218 K220:K222 K225:K228 K233:K248 K251:K257 K261:K262 K270:K272 K280:K281 K283:K284 K285:K287 K292:K294 K298:K300 K301:K302 K312:K313 K405:K410 K414:K415 K416:K418 K421:K422">
      <formula1>"博士研究生,硕士研究生及以上,本科及以上,专科及以上"</formula1>
    </dataValidation>
    <dataValidation type="list" allowBlank="1" showInputMessage="1" showErrorMessage="1" sqref="L6 L7 L8 L9 L12 L13 L14 L15 L16 L17 L18 L19 L22 L23 L24 L25 L26 L27 L30 L41 L42 L43 L44 L45 L48 L49 L50 L51 L52 L53 L54 L57 L70 L71 L77 L98 L99 L100 L101 L102 L103 L104 L105 L109 L110 L111 L114 L119 L120 L121 L122 L123 L124 L125 L126 L127 L128 L129 L130 L131 L137 L138 L139 L140 L141 L142 L143 L144 L145 L151 L156 L157 L158 L159 L160 L164 L175 L176 L177 L178 L179 L180 L181 L182 L183 L184 L185 L186 L190 L191 L192 L193 L194 L195 L229 L230 L231 L232 L249 L250 L264 L265 L266 L267 L268 L269 L273 L274 L275 L276 L277 L278 L279 L282 L288 L289 L290 L291 L295 L296 L297 L303 L304 L305 L306 L307 L308 L309 L310 L311 L314 L315 L316 L317 L318 L319 L320 L321 L322 L323 L324 L325 L376 L377 L378 L379 K380 L381 L382 L383 L384 L386 L387 L388 L389 L390 L394 L395 L396 L397 L398 L399 L400 L401 L402 L403 L404 L411 L412 L413 L419 L420 L423 L424 L425 L426 L427 L428 L429 L430 L431 L432 L433 L434 L435 L436 L437 L438 L439 L440 L441 L442 L443 L444 L445 L446 L447 L448 L449 L450 L451 L452 L453 L10:L11 L20:L21 L31:L40 L46:L47 L55:L56 L58:L59 L60:L69 L72:L76 L78:L97 L106:L108 L112:L113 L115:L116 L117:L118 L132:L133 L134:L136 L146:L150 L152:L155 L161:L163 L187:L189 L196:L205 L206:L207 L208:L218 L220:L228 L233:L248 L251:L257 L258:L260 L261:L262 L270:L272 L280:L281 L283:L284 L285:L287 L292:L294 L298:L300 L301:L302 L312:L313 L326:L375 L391:L393 L405:L410 L414:L415 L416:L418 L421:L422">
      <formula1>"博士,硕士及以上,学士及以上,无"</formula1>
    </dataValidation>
    <dataValidation type="list" allowBlank="1" showInputMessage="1" showErrorMessage="1" sqref="D7 D8 D9 D12 D13 D14 D15 D16 D17 D19 D20 D21 D22 D23 D24 D29 D30 D41 D42 D43 D44 D45 D48 D49 D52 D53 D54 D57 D77 D78 D79 D80 D81 D82 D83 D84 D85 D86 D89 D90 D91 D92 D93 D94 D95 D96 D97 D98 D99 D100 D101 D102 D103 D104 D105 D106 D107 D108 D109 D110 D111 D112 D115 D116 D117 D118 D119 D122 D124 D125 D126 D127 D128 D129 D130 D131 D132 D133 D137 D138 D139 D140 D141 D142 D143 D144 D145 D146 D147 D148 D149 D150 D151 D152 D153 D154 D155 D156 D157 D158 D159 D160 D161 D162 D163 D164 D165 D166 D167 D168 D169 D170 D171 D172 D173 D174 D175 D176 D177 D178 D179 D180 D181 D182 D183 D184 D185 D186 D190 D191 D192 D193 D194 D195 D229 D230 D231 D232 D250 D264 D265 D266 D267 D268 D269 D270 D271 D272 D273 D274 D275 D276 D277 D278 D279 D282 D288 D289 D290 D291 D295 D296 D297 D323 D324 D325 D395 D396 D397 D398 D399 D400 D401 D402 D403 D404 D405 D406 D407 D408 D409 D410 D411 D412 D413 D424 D425 D426 D427 D428 D429 D430 D431 D432 D433 D434 D435 D436 D437 D438 D439 D440 D441 D442 D443 D444 D445 D446 D447 D448 D449 D450 D451 D452 D453 D10:D11 D25:D28 D31:D40 D46:D47 D55:D56 D58:D59 D60:D69 D87:D88 D113:D114 D120:D121 D134:D136 D187:D189 D196:D202 D210:D218 D220:D222 D225:D228 D233:D249 D251:D257 D258:D260 D280:D281 D283:D284 D285:D287 D292:D294 D298:D300 D301:D322 D326:D375 D376:D385 D386:D394 D414:D418 D419:D420 D421:D423">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其它"</formula1>
    </dataValidation>
    <dataValidation type="list" allowBlank="1" showInputMessage="1" showErrorMessage="1" sqref="E7 E8 E9 E12 E13 E14 E15 E16 E17 E19 E20 E21 E22 E23 E24 E29 E30 E31 E32 E41 E42 E43 E44 E45 E48 E49 E52 E53 E54 E57 E70 E77 E78 E79 E80 E81 E82 E83 E84 E85 E86 E89 E90 E91 E92 E93 E94 E95 E96 E97 E98 E99 E100 E101 E102 E103 E104 E105 E106 E107 E108 E109 E110 E111 E112 E115 E116 E117 E118 E119 E122 E123 E124 E125 E126 E127 E128 E129 E130 E131 E132 E133 E137 E138 E139 E140 E141 E142 E143 E144 E145 E146 E147 E148 E149 E150 E151 E152 E153 E154 E155 E156 E157 E158 E161 E162 E163 E164 E165 E166 E167 E168 E169 E170 E171 E172 E173 E174 E175 E176 E177 E178 E179 E180 E181 E182 E183 E184 E185 E186 E190 E191 E192 E193 E194 E195 E229 E230 E231 E232 E250 E264 E265 E266 E267 E268 E269 E270 E271 E272 E273 E274 E275 E276 E277 E278 E279 E282 E288 E289 E290 E291 E295 E296 E297 E323 E324 E325 E395 E396 E397 E398 E399 E400 E401 E402 E403 E404 E411 E412 E413 E424 E425 E426 E427 E428 E429 E430 E431 E432 E433 E434 E435 E436 E437 E438 E439 E440 E441 E442 E443 E444 E445 E446 E447 E448 E449 E450 E451 E452 E453 E10:E11 E25:E28 E33:E40 E46:E47 E55:E56 E58:E59 E60:E69 E71:E76 E87:E88 E113:E114 E120:E121 E134:E136 E159:E160 E187:E189 E196:E205 E206:E207 E208:E218 E220:E228 E233:E244 E245:E249 E251:E257 E258:E260 E280:E281 E283:E284 E285:E287 E292:E294 E298:E300 E301:E322 E326:E375 E376:E394 E405:E410 E414:E418 E419:E420 E421:E423">
      <formula1>"央属,省属,市属,区县属,乡镇"</formula1>
    </dataValidation>
    <dataValidation type="list" allowBlank="1" showInputMessage="1" showErrorMessage="1" sqref="F7 F8 F9 F12 F13 F14 F15 F16 F17 F19 F20 F21 F22 F23 F24 F25 F26 F29 F30 F41 F42 F43 F44 F45 F48 F49 F52 F53 F54 F57 F70 F77 F78 F79 F80 F81 F82 F83 F84 F85 F86 F89 F90 F91 F92 F93 F94 F95 F96 F97 F98 F99 F100 F101 F102 F103 F104 F105 F106 F107 F108 F109 F110 F111 F112 F115 F116 F117 F118 F119 F122 F123 F124 F125 F126 F127 F128 F129 F130 F131 F132 F133 F137 F138 F139 F140 F141 F142 F143 F144 F145 F146 F147 F148 F149 F150 F151 F152 F153 F154 F155 F156 F157 F158 F159 F160 F161 F162 F163 F164 F165 F166 F167 F168 F169 F170 F171 F172 F173 F174 F175 F176 F177 F178 F179 F180 F181 F182 F185 F186 F195 F229 F230 F231 F232 F250 F264 F265 F266 F267 F268 F269 F270 F271 F272 F273 F274 F275 F276 F277 F278 F279 F282 F288 F289 F290 F291 F295 F296 F297 F323 F324 F325 F376 F377 F378 F379 F384 F385 F386 F387 F388 F389 F390 F394 F395 F396 F397 F398 F399 F400 F401 F402 F403 F404 F411 F412 F413 F424 F425 F426 F427 F428 F429 F430 F431 F432 F433 F434 F435 F436 F437 F438 F439 F440 F441 F442 F443 F444 F445 F446 F447 F448 F449 F450 F451 F452 F453 F10:F11 F27:F28 F31:F40 F46:F47 F55:F56 F58:F59 F60:F69 F71:F76 F87:F88 F113:F114 F120:F121 F134:F136 F183:F184 F187:F192 F193:F194 F196:F205 F206:F207 F208:F218 F220:F228 F233:F249 F251:F257 F258:F260 F280:F281 F283:F284 F285:F287 F292:F294 F298:F300 F301:F322 F326:F375 F380:F383 F391:F393 F405:F410 F414:F418 F419:F420 F421:F423">
      <formula1>"公益一类,公益二类,暂未分类"</formula1>
    </dataValidation>
    <dataValidation allowBlank="1" showInputMessage="1" showErrorMessage="1" sqref="N7 O7 N10 O11 O12 O13 O16 M17 M18 O19 N23 N24 N25 O25 N26 O26 N27 O27 N31 N41 O41 N42 O42 N46 O46 N47 O47 N48 O48 N49 O49 N52 O52 N53 O53 N55 N56 N57 O57 N70:O70 O71 O72 O73 O74 O75 O76 N77 O77 O78 O79 O80 O81 O82 O83 O84 O85 O86 O87 O88 O89 O90 O91 O92 O93 O94 O95 O96 O97 N98 O98 N99 O99 N100 O100 N103 O103 N104 O104 N105 N106 N107 N114 O117 O118 N119 O119 P119 N122 O122 N123:O123 N124 O124 N125 O125 N126 O126 N127 O127 N128 O128 N129 N130 O130 N131 P135 N138 O138 N139 O139 N140 O140 N141 O141 N142 O142 N143 O143 N144 O144 N145 O148 O149 O150 N151 O154 O155 N156 O156 N157 O157 N158 O158 N159:O159 N160 O160 N164 O164 O165 O166 O167 O168 O169 O170 N173 O173 N174 O174 N175 O175 O178 N179 O179 N180 O180 N181 O181 O183 O184 N185 O185 N186 O186 O187 O191 N193 N195 O195 P195 N205:P205 P206 P210 N229:O229 N230 O230 N231 O231 N232 O232 N250 N251 N252 N253 N254 N255 N256 N257 N264 N265 O265 N266 O266 N267 O267 N268 O268 N269 O269 N270 O270 P270 N271 O271 P271 N272 O272 N273 O273 N274 O274 P274 N275 O275 N276 O276 N277 O277 N278 O278 N279 O279 N282 N288 O288 N289 O289 N290 O290 N291 O291 N295 O295 N296 O296 N297 O297 O301 N303 N304 N305 N306 N307 N308 N309 N310 N311 N314 N315 N316 N317 N318 N319 N320 N321 N322 N323 N324 O324 N325 O325 O376 O377 O380 O383 O384 O385 O386 O387 O388 O389 O390 O391 O392 O393 N394 O394 N395 O395 N396 O396 N397 O397 N398 O398 N399 O399 N400 O400 N401 O401 N402 O402 N403 O403 N404 O404 N405 O405 N406 O406 N407 O407 N408 O408 N409 O409 N410 O410 N411 O411 N414 N415 N416 N417 N418 N419 N420 O420 N421 N422 N423 N424 N425 N426 N427 N428 N429 N430 N431 N432 N433 N434 N435 N436 N437 N438 N439 N440 N441 N442 N443 N444 N445 N446 N447 N448 N449 N450 N451 N452 N453 O453 N32:N40 N60:N69 N71:N76 N78:N97 N108:N111 N115:N118 N120:N121 N132:N133 N146:N150 N152:N155 N161:N163 N165:N170 N171:N172 N196:N204 N206:N207 N208:N212 N215:N216 N233:N249 N280:N281 N283:N284 N285:N287 N292:N294 N298:N300 N301:N302 N312:N313 N326:N375 N376:N390 N391:N393 O20:O22 O23:O24 O32:O40 O60:O69 O105:O108 O109:O111 O115:O116 O120:O121 O132:O133 O161:O163 O171:O172 O176:O177 O193:O194 O203:O204 O206:O207 O208:O210 O216:O219 O280:O284 O285:O287 O292:O294 O298:O300 O302:O323 O326:O375 O378:O379 O381:O382 O414:O419 O421:O423 O424:O452 P99:P102 P103:P104 P105:P106 N50:O51 N43:P45 N58:P59 N112:P113 N101:O102 N134:O136 N220:O228"/>
    <dataValidation type="list" allowBlank="1" showInputMessage="1" showErrorMessage="1" sqref="D70 D123 D71:D76 D223:D22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H263 H261:H262">
      <formula1>"管理,专业技术"</formula1>
    </dataValidation>
    <dataValidation type="list" allowBlank="1" showInputMessage="1" showErrorMessage="1" sqref="K263">
      <formula1>"本科及以上,专科及以上"</formula1>
    </dataValidation>
    <dataValidation type="list" allowBlank="1" showInputMessage="1" showErrorMessage="1" sqref="L263">
      <formula1>"学士及以上"</formula1>
    </dataValidation>
    <dataValidation type="list" allowBlank="1" showInputMessage="1" showErrorMessage="1" sqref="E50:E51">
      <formula1>"央属,省属,市属,区县属及以下"</formula1>
    </dataValidation>
    <dataValidation type="list" allowBlank="1" showInputMessage="1" showErrorMessage="1" sqref="F50:F51">
      <formula1>"公益一类,公益二类,其他"</formula1>
    </dataValidation>
  </dataValidations>
  <hyperlinks>
    <hyperlink ref="T227" r:id="rId1" display="396119466@qq.com"/>
    <hyperlink ref="T226" r:id="rId2" display="389506967@qq.com"/>
    <hyperlink ref="T228" r:id="rId1" display="396119466@qq.com"/>
    <hyperlink ref="T229" r:id="rId3" display="2554580144@qq.com"/>
    <hyperlink ref="T333" r:id="rId4" display="510699208@qq.com"/>
    <hyperlink ref="T335" r:id="rId5" display="376481498@qq.com" tooltip="mailto:376481498@qq.com"/>
    <hyperlink ref="T336" r:id="rId5" display="376481498@qq.com"/>
    <hyperlink ref="T334" r:id="rId6" display="63354864@qq.com"/>
    <hyperlink ref="T369" r:id="rId7" display="2434816970@qq.com" tooltip="mailto:2434816970@qq.com"/>
    <hyperlink ref="T358" r:id="rId8" display="987560711@qq.com"/>
    <hyperlink ref="T370" r:id="rId7" display="2434816970@qq.com" tooltip="mailto:2434816970@qq.com"/>
    <hyperlink ref="T371" r:id="rId7" display="2434816970@qq.com" tooltip="mailto:2434816970@qq.com"/>
    <hyperlink ref="T372" r:id="rId7" display="2434816970@qq.com" tooltip="mailto:2434816970@qq.com"/>
    <hyperlink ref="T373" r:id="rId7" display="2434816970@qq.com" tooltip="mailto:2434816970@qq.com"/>
    <hyperlink ref="T374" r:id="rId7" display="2434816970@qq.com" tooltip="mailto:2434816970@qq.com"/>
    <hyperlink ref="T375" r:id="rId7" display="2434816970@qq.com" tooltip="mailto:2434816970@qq.com"/>
    <hyperlink ref="T376" r:id="rId7" display="2434816970@qq.com" tooltip="mailto:2434816970@qq.com"/>
    <hyperlink ref="T377" r:id="rId7" display="2434816970@qq.com" tooltip="mailto:2434816970@qq.com"/>
    <hyperlink ref="T378" r:id="rId7" display="2434816970@qq.com" tooltip="mailto:2434816970@qq.com"/>
    <hyperlink ref="T379" r:id="rId7" display="2434816970@qq.com" tooltip="mailto:2434816970@qq.com"/>
    <hyperlink ref="T380" r:id="rId7" display="2434816970@qq.com" tooltip="mailto:2434816970@qq.com"/>
    <hyperlink ref="T381" r:id="rId7" display="2434816970@qq.com" tooltip="mailto:2434816970@qq.com"/>
    <hyperlink ref="T382" r:id="rId7" display="2434816970@qq.com" tooltip="mailto:2434816970@qq.com"/>
    <hyperlink ref="T383" r:id="rId7" display="2434816970@qq.com" tooltip="mailto:2434816970@qq.com"/>
    <hyperlink ref="T384" r:id="rId7" display="2434816970@qq.com" tooltip="mailto:2434816970@qq.com"/>
    <hyperlink ref="T385" r:id="rId7" display="2434816970@qq.com" tooltip="mailto:2434816970@qq.com"/>
    <hyperlink ref="T386" r:id="rId7" display="2434816970@qq.com" tooltip="mailto:2434816970@qq.com"/>
    <hyperlink ref="T387" r:id="rId7" display="2434816970@qq.com" tooltip="mailto:2434816970@qq.com"/>
    <hyperlink ref="T388" r:id="rId7" display="2434816970@qq.com" tooltip="mailto:2434816970@qq.com"/>
    <hyperlink ref="T389" r:id="rId7" display="2434816970@qq.com" tooltip="mailto:2434816970@qq.com"/>
    <hyperlink ref="T390" r:id="rId7" display="2434816970@qq.com" tooltip="mailto:2434816970@qq.com"/>
    <hyperlink ref="T391" r:id="rId7" display="2434816970@qq.com" tooltip="mailto:2434816970@qq.com"/>
    <hyperlink ref="T392" r:id="rId7" display="2434816970@qq.com" tooltip="mailto:2434816970@qq.com"/>
    <hyperlink ref="T393" r:id="rId7" display="2434816970@qq.com" tooltip="mailto:2434816970@qq.com"/>
    <hyperlink ref="T394" r:id="rId7" display="2434816970@qq.com" tooltip="mailto:2434816970@qq.com"/>
    <hyperlink ref="T395" r:id="rId7" display="2434816970@qq.com" tooltip="mailto:2434816970@qq.com"/>
    <hyperlink ref="T396" r:id="rId7" display="2434816970@qq.com" tooltip="mailto:2434816970@qq.com"/>
    <hyperlink ref="T397" r:id="rId7" display="2434816970@qq.com" tooltip="mailto:2434816970@qq.com"/>
    <hyperlink ref="T398" r:id="rId7" display="2434816970@qq.com" tooltip="mailto:2434816970@qq.com"/>
    <hyperlink ref="T399" r:id="rId7" display="2434816970@qq.com" tooltip="mailto:2434816970@qq.com"/>
    <hyperlink ref="T400" r:id="rId7" display="2434816970@qq.com" tooltip="mailto:2434816970@qq.com"/>
    <hyperlink ref="T329" r:id="rId9" display="50871375@qq.com"/>
    <hyperlink ref="T418" r:id="rId10" display="1030497015@qq.com"/>
    <hyperlink ref="T274" r:id="rId11" display="2425160921@qq.com"/>
    <hyperlink ref="T315" r:id="rId12" display="1437740449@q.com" tooltip="mailto:1437740449@q.com"/>
    <hyperlink ref="T316" r:id="rId13" display="1437740449@qq.com"/>
    <hyperlink ref="T317" r:id="rId13" display="1437740449@qq.com"/>
    <hyperlink ref="T318" r:id="rId13" display="1437740449@qq.com"/>
    <hyperlink ref="T319" r:id="rId13" display="1437740449@qq.com"/>
    <hyperlink ref="T320" r:id="rId13" display="1437740449@qq.com"/>
    <hyperlink ref="T321" r:id="rId13" display="1437740449@qq.com"/>
    <hyperlink ref="T323" r:id="rId13" display="1437740449@qq.com"/>
    <hyperlink ref="T322" r:id="rId13" display="1437740449@qq.com"/>
    <hyperlink ref="T276" r:id="rId14" display="470972584@qq.com" tooltip="mailto:470972584@qq.com"/>
    <hyperlink ref="T280" r:id="rId14" display="470972584@qq.com" tooltip="mailto:470972584@qq.com"/>
    <hyperlink ref="T279" r:id="rId14" display="470972584@qq.com" tooltip="mailto:470972584@qq.com"/>
    <hyperlink ref="T281" r:id="rId14" display="470972584@qq.com" tooltip="mailto:470972584@qq.com"/>
    <hyperlink ref="T282" r:id="rId14" display="470972584@qq.com" tooltip="mailto:470972584@qq.com"/>
    <hyperlink ref="T283" r:id="rId14" display="470972584@qq.com" tooltip="mailto:470972584@qq.com"/>
    <hyperlink ref="T284" r:id="rId14" display="470972584@qq.com" tooltip="mailto:470972584@qq.com"/>
    <hyperlink ref="T288" r:id="rId14" display="470972584@qq.com" tooltip="mailto:470972584@qq.com"/>
    <hyperlink ref="T295" r:id="rId14" display="470972584@qq.com" tooltip="mailto:470972584@qq.com"/>
    <hyperlink ref="T297" r:id="rId14" display="470972584@qq.com" tooltip="mailto:470972584@qq.com"/>
    <hyperlink ref="T275" r:id="rId14" display="470972584@qq.com" tooltip="mailto:470972584@qq.com"/>
    <hyperlink ref="T277" r:id="rId14" display="470972584@qq.com" tooltip="mailto:470972584@qq.com"/>
    <hyperlink ref="T278" r:id="rId14" display="470972584@qq.com" tooltip="mailto:470972584@qq.com"/>
    <hyperlink ref="T285" r:id="rId14" display="470972584@qq.com" tooltip="mailto:470972584@qq.com"/>
    <hyperlink ref="T286" r:id="rId14" display="470972584@qq.com" tooltip="mailto:470972584@qq.com"/>
    <hyperlink ref="T287" r:id="rId14" display="470972584@qq.com" tooltip="mailto:470972584@qq.com"/>
    <hyperlink ref="T289" r:id="rId14" display="470972584@qq.com" tooltip="mailto:470972584@qq.com"/>
    <hyperlink ref="T290" r:id="rId14" display="470972584@qq.com" tooltip="mailto:470972584@qq.com"/>
    <hyperlink ref="T291" r:id="rId14" display="470972584@qq.com" tooltip="mailto:470972584@qq.com"/>
    <hyperlink ref="T292" r:id="rId14" display="470972584@qq.com" tooltip="mailto:470972584@qq.com"/>
    <hyperlink ref="T293" r:id="rId14" display="470972584@qq.com" tooltip="mailto:470972584@qq.com"/>
    <hyperlink ref="T294" r:id="rId14" display="470972584@qq.com" tooltip="mailto:470972584@qq.com"/>
    <hyperlink ref="T296" r:id="rId14" display="470972584@qq.com" tooltip="mailto:470972584@qq.com"/>
    <hyperlink ref="T298" r:id="rId14" display="470972584@qq.com" tooltip="mailto:470972584@qq.com"/>
    <hyperlink ref="T299" r:id="rId14" display="470972584@qq.com" tooltip="mailto:470972584@qq.com"/>
    <hyperlink ref="T300" r:id="rId14" display="470972584@qq.com" tooltip="mailto:470972584@qq.com"/>
    <hyperlink ref="T324" r:id="rId13" display="1437740449@qq.com"/>
    <hyperlink ref="T325" r:id="rId15" display="272058230@qq.com"/>
    <hyperlink ref="T225" r:id="rId16" display="476577117@qq.com"/>
    <hyperlink ref="T224" r:id="rId17" display="273231671@qq.com"/>
    <hyperlink ref="T223" r:id="rId17" display="273231671@qq.com"/>
    <hyperlink ref="T222" r:id="rId18" display="27993096@qq.com"/>
    <hyperlink ref="T221" r:id="rId18" display="27993096@qq.com"/>
    <hyperlink ref="T220" r:id="rId19" display="714126138@qq.com"/>
    <hyperlink ref="T219" r:id="rId20" display="1019687166@qq.com"/>
    <hyperlink ref="T218" r:id="rId21" display="1015034781@qq.com"/>
    <hyperlink ref="T217" r:id="rId21" display="1015034781@qq.com"/>
    <hyperlink ref="T216" r:id="rId22" display="1285941531@qq.com"/>
    <hyperlink ref="T215" r:id="rId23" display="793795279@qq.com"/>
    <hyperlink ref="T214" r:id="rId24" display="3417966545@qq.com"/>
    <hyperlink ref="T213" r:id="rId24" display="3417966545@qq.com"/>
    <hyperlink ref="T212" r:id="rId25" display="82919266@qq.com"/>
    <hyperlink ref="T211" r:id="rId25" display="82919266@qq.com"/>
    <hyperlink ref="T210" r:id="rId25" display="82919266@qq.com"/>
    <hyperlink ref="T202" r:id="rId26" display="3552340565@QQ.com"/>
    <hyperlink ref="T201" r:id="rId26" display="3552340565@QQ.com"/>
    <hyperlink ref="T200" r:id="rId26" display="3552340565@QQ.com"/>
    <hyperlink ref="T199" r:id="rId26" display="3552340565@QQ.com"/>
    <hyperlink ref="T198" r:id="rId26" display="3552340565@QQ.com"/>
    <hyperlink ref="T197" r:id="rId26" display="3552340565@QQ.com"/>
    <hyperlink ref="T196" r:id="rId26" display="3552340565@QQ.com"/>
    <hyperlink ref="T195" r:id="rId27" display="lmttw@qq.com"/>
    <hyperlink ref="T194" r:id="rId28" display="2453544026@qq.com" tooltip="mailto:2453544026@qq.com"/>
    <hyperlink ref="T193" r:id="rId29" display="1270942018@qq.com" tooltip="mailto:1270942018@qq.com"/>
    <hyperlink ref="T192" r:id="rId30" display="342883875@qq.com"/>
    <hyperlink ref="T191" r:id="rId30" display="342883875@qq.com"/>
    <hyperlink ref="T190" r:id="rId31" display="lmtqhszxwsy@163.com"/>
    <hyperlink ref="T189" r:id="rId31" display="lmtqhszxwsy@163.com"/>
    <hyperlink ref="T188" r:id="rId31" display="lmtqhszxwsy@163.com"/>
    <hyperlink ref="T187" r:id="rId31" display="lmtqhszxwsy@163.com"/>
    <hyperlink ref="T186" r:id="rId32" display="lmtqlhyy@163.com"/>
    <hyperlink ref="T185" r:id="rId32" display="lmtqlhyy@163.com"/>
    <hyperlink ref="T184" r:id="rId32" display="lmtqlhyy@163.com"/>
    <hyperlink ref="T183" r:id="rId32" display="lmtqlhyy@163.com"/>
    <hyperlink ref="T182" r:id="rId33" display="1013708065@qq.com"/>
    <hyperlink ref="T181" r:id="rId33" display="1013708065@qq.com"/>
    <hyperlink ref="T180" r:id="rId33" display="1013708065@qq.com"/>
    <hyperlink ref="T179" r:id="rId33" display="1013708065@qq.com"/>
    <hyperlink ref="T178" r:id="rId33" display="1013708065@qq.com"/>
    <hyperlink ref="T177" r:id="rId33" display="1013708065@qq.com"/>
    <hyperlink ref="T176" r:id="rId33" display="1013708065@qq.com"/>
    <hyperlink ref="T175" r:id="rId33" display="1013708065@qq.com"/>
    <hyperlink ref="T174" r:id="rId34" display="117751718@qq.com"/>
    <hyperlink ref="T173" r:id="rId34" display="117751718@qq.com"/>
    <hyperlink ref="T172" r:id="rId34" display="117751718@qq.com"/>
    <hyperlink ref="T171" r:id="rId34" display="117751718@qq.com"/>
    <hyperlink ref="T170" r:id="rId34" display="117751718@qq.com"/>
    <hyperlink ref="T169" r:id="rId34" display="117751718@qq.com"/>
    <hyperlink ref="T168" r:id="rId34" display="117751718@qq.com"/>
    <hyperlink ref="T167" r:id="rId34" display="117751718@qq.com"/>
    <hyperlink ref="T166" r:id="rId34" display="117751718@qq.com"/>
    <hyperlink ref="T165" r:id="rId34" display="117751718@qq.com"/>
    <hyperlink ref="T164" r:id="rId34" display="117751718@qq.com"/>
    <hyperlink ref="T163" r:id="rId34" display="117751718@qq.com"/>
    <hyperlink ref="T162" r:id="rId34" display="117751718@qq.com"/>
    <hyperlink ref="T161" r:id="rId34" display="117751718@qq.com"/>
    <hyperlink ref="T160" r:id="rId35" display="88153228@qq.com"/>
    <hyperlink ref="T159" r:id="rId36" display="281263163@qq.com"/>
    <hyperlink ref="T158" r:id="rId37" display="3311360388@qq.com"/>
    <hyperlink ref="T157" r:id="rId38" display="gqt0830@outlook.my"/>
    <hyperlink ref="T273" r:id="rId39" display="394576351@qq.com" tooltip="mailto:394576351@qq.com"/>
    <hyperlink ref="T53" r:id="rId40" display="280911305@qq.com"/>
    <hyperlink ref="T54" r:id="rId41" display="476940384@qq.com"/>
    <hyperlink ref="T55" r:id="rId42" display="lz3193150@163.com"/>
    <hyperlink ref="T56" r:id="rId42" display="lz3193150@163.com"/>
    <hyperlink ref="T57" r:id="rId43" display="184783830@qq.com"/>
    <hyperlink ref="T122" r:id="rId44" display="317006632@qq.com"/>
    <hyperlink ref="T123" r:id="rId45" display="564301951@qq.com"/>
    <hyperlink ref="T120" r:id="rId46" display="308244689@qq.com"/>
    <hyperlink ref="T121" r:id="rId46" display="308244689@qq.com"/>
    <hyperlink ref="T41" r:id="rId47" display="lzswdx635@163.com"/>
    <hyperlink ref="T42" r:id="rId48" display="704813045@qq.com"/>
    <hyperlink ref="T127" r:id="rId49" display="269679496@qq.com" tooltip="mailto:269679496@qq.com"/>
    <hyperlink ref="T128" r:id="rId49" display="269679496@qq.com" tooltip="mailto:269679496@qq.com"/>
    <hyperlink ref="T129" r:id="rId49" display="269679496@qq.com" tooltip="mailto:269679496@qq.com"/>
    <hyperlink ref="T131" r:id="rId49" display="269679496@qq.com" tooltip="mailto:269679496@qq.com"/>
    <hyperlink ref="T132" r:id="rId49" display="269679496@qq.com" tooltip="mailto:269679496@qq.com"/>
    <hyperlink ref="T133" r:id="rId49" display="269679496@qq.com" tooltip="mailto:269679496@qq.com"/>
    <hyperlink ref="T130" r:id="rId49" display="269679496@qq.com"/>
    <hyperlink ref="T43" r:id="rId50" display="390883373@qq.com"/>
    <hyperlink ref="T44" r:id="rId50" display="390883373@qq.com"/>
    <hyperlink ref="T45" r:id="rId50" display="390883373@qq.com"/>
    <hyperlink ref="T112" r:id="rId51" display="806096517@qq.com"/>
    <hyperlink ref="T113" r:id="rId51" display="806096517@qq.com"/>
    <hyperlink ref="T114" r:id="rId51" display="806096517@qq.com"/>
    <hyperlink ref="T115" r:id="rId52" display="2319745622@qq.com"/>
    <hyperlink ref="T116" r:id="rId52" display="2319745622@qq.com"/>
    <hyperlink ref="T117" r:id="rId52" display="2319745622@qq.com"/>
    <hyperlink ref="T118" r:id="rId52" display="2319745622@qq.com"/>
    <hyperlink ref="T119" r:id="rId52" display="2319745622@qq.com"/>
    <hyperlink ref="T105" r:id="rId53" display="2352392486@qq.com"/>
    <hyperlink ref="T106" r:id="rId53" display="2352392486@qq.com"/>
    <hyperlink ref="T107" r:id="rId53" display="2352392486@qq.com" tooltip="mailto:2352392486@qq.com"/>
    <hyperlink ref="T108" r:id="rId53" display="2352392486@qq.com"/>
    <hyperlink ref="T109" r:id="rId53" display="2352392486@qq.com"/>
    <hyperlink ref="T110" r:id="rId53" display="2352392486@qq.com"/>
    <hyperlink ref="T111" r:id="rId53" display="2352392486@qq.com"/>
    <hyperlink ref="T103" r:id="rId53" display="2352392486@qq.com"/>
    <hyperlink ref="T104" r:id="rId53" display="2352392486@qq.com"/>
    <hyperlink ref="T138" r:id="rId54" display="lzkjk@163.com"/>
    <hyperlink ref="T140" r:id="rId55" display="2399987245@qq.com"/>
    <hyperlink ref="T142" r:id="rId55" display="2399987245@qq.com"/>
    <hyperlink ref="T144" r:id="rId55" display="2399987245@qq.com"/>
    <hyperlink ref="T143" r:id="rId55" display="2399987245@qq.com"/>
    <hyperlink ref="T141" r:id="rId55" display="2399987245@qq.com"/>
    <hyperlink ref="T124" r:id="rId56" display="1455347494@qq.com" tooltip="mailto:1455347494@qq.com"/>
    <hyperlink ref="T126" r:id="rId57" display="1009564451@qq.com"/>
    <hyperlink ref="T125" r:id="rId56" display="1455347494@qq.com" tooltip="mailto:1455347494@qq.com"/>
    <hyperlink ref="T136" r:id="rId58" display="liwang1504@163.com"/>
    <hyperlink ref="T135" r:id="rId58" display="liwang1504@163.com"/>
    <hyperlink ref="T6" r:id="rId59" display="942297391@qq.com"/>
    <hyperlink ref="T7" r:id="rId60" display="hr@swmu.edu.cn"/>
    <hyperlink ref="T8" r:id="rId61" display="3208285817@qq.com"/>
    <hyperlink ref="T19" r:id="rId62" display="lykqrsk@163.com"/>
    <hyperlink ref="T20" r:id="rId62" display="lykqrsk@163.com"/>
    <hyperlink ref="T21" r:id="rId62" display="lykqrsk@163.com"/>
    <hyperlink ref="T22" r:id="rId62" display="lykqrsk@163.com"/>
    <hyperlink ref="T24" r:id="rId63" display="393310320@qq.com"/>
    <hyperlink ref="T27" r:id="rId63" display="393310320@qq.com" tooltip="mailto:393310320@qq.com"/>
    <hyperlink ref="T28" r:id="rId63" display="393310320@qq.com" tooltip="mailto:393310320@qq.com"/>
    <hyperlink ref="T30" r:id="rId63" display="393310320@qq.com" tooltip="mailto:393310320@qq.com"/>
    <hyperlink ref="T29" r:id="rId63" display="393310320@qq.com" tooltip="mailto:393310320@qq.com"/>
    <hyperlink ref="T25" r:id="rId63" display="393310320@qq.com" tooltip="mailto:393310320@qq.com"/>
    <hyperlink ref="T26" r:id="rId63" display="393310320@qq.com" tooltip="mailto:393310320@qq.com"/>
    <hyperlink ref="T23" r:id="rId63" display="393310320@qq.com"/>
    <hyperlink ref="T46" r:id="rId64" display="648579414@QQ"/>
    <hyperlink ref="T47" r:id="rId64" display="648579414@QQ"/>
    <hyperlink ref="T51" r:id="rId65" display="591546776@qq.com"/>
    <hyperlink ref="T50" r:id="rId66" display="58821613@qq.com"/>
    <hyperlink ref="T52" r:id="rId67" display="251707052@qq.com"/>
    <hyperlink ref="T58" r:id="rId68" display="381188747@qq.com"/>
    <hyperlink ref="T59" r:id="rId68" display="381188747@qq.com"/>
    <hyperlink ref="T70" r:id="rId69" display="1009489389@qq.com" tooltip="mailto:1009489389@qq.com"/>
    <hyperlink ref="T71" r:id="rId69" display="1009489389@qq.com" tooltip="mailto:1009489389@qq.com"/>
    <hyperlink ref="T72" r:id="rId69" display="1009489389@qq.com" tooltip="mailto:1009489389@qq.com"/>
    <hyperlink ref="T73" r:id="rId69" display="1009489389@qq.com" tooltip="mailto:1009489389@qq.com"/>
    <hyperlink ref="T74" r:id="rId69" display="1009489389@qq.com" tooltip="mailto:1009489389@qq.com"/>
    <hyperlink ref="T75" r:id="rId69" display="1009489389@qq.com" tooltip="mailto:1009489389@qq.com"/>
    <hyperlink ref="T76" r:id="rId69" display="1009489389@qq.com" tooltip="mailto:1009489389@qq.com"/>
    <hyperlink ref="T77" r:id="rId70" display="18925545@qq.com" tooltip="mailto:18925545@qq.com"/>
    <hyperlink ref="T60" r:id="rId71" display="18982776207@189.cn"/>
    <hyperlink ref="T61" r:id="rId71" display="18982776207@189.cn"/>
    <hyperlink ref="T62" r:id="rId71" display="18982776207@189.cn"/>
    <hyperlink ref="T63" r:id="rId71" display="18982776207@189.cn"/>
    <hyperlink ref="T64" r:id="rId71" display="18982776207@189.cn"/>
    <hyperlink ref="T65" r:id="rId71" display="18982776207@189.cn"/>
    <hyperlink ref="T66" r:id="rId71" display="18982776207@189.cn"/>
    <hyperlink ref="T67" r:id="rId71" display="18982776207@189.cn"/>
    <hyperlink ref="T68" r:id="rId71" display="18982776207@189.cn"/>
    <hyperlink ref="T69" r:id="rId71" display="18982776207@189.cn"/>
    <hyperlink ref="T78" r:id="rId72" display="41599780@qq.com" tooltip="mailto:41599780@qq.com"/>
    <hyperlink ref="T89" r:id="rId73" display="249872316@qq.com"/>
    <hyperlink ref="T79" r:id="rId72" display="41599780@qq.com" tooltip="mailto:41599780@qq.com"/>
    <hyperlink ref="T80" r:id="rId72" display="41599780@qq.com" tooltip="mailto:41599780@qq.com"/>
    <hyperlink ref="T81" r:id="rId72" display="41599780@qq.com" tooltip="mailto:41599780@qq.com"/>
    <hyperlink ref="T82" r:id="rId72" display="41599780@qq.com" tooltip="mailto:41599780@qq.com"/>
    <hyperlink ref="T83" r:id="rId72" display="41599780@qq.com" tooltip="mailto:41599780@qq.com"/>
    <hyperlink ref="T84" r:id="rId72" display="41599780@qq.com" tooltip="mailto:41599780@qq.com"/>
    <hyperlink ref="T85" r:id="rId72" display="41599780@qq.com" tooltip="mailto:41599780@qq.com"/>
    <hyperlink ref="T86" r:id="rId72" display="41599780@qq.com" tooltip="mailto:41599780@qq.com"/>
    <hyperlink ref="T87" r:id="rId72" display="41599780@qq.com" tooltip="mailto:41599780@qq.com"/>
    <hyperlink ref="T90" r:id="rId73" display="249872316@qq.com"/>
    <hyperlink ref="T91" r:id="rId73" display="249872316@qq.com"/>
    <hyperlink ref="T92" r:id="rId73" display="249872316@qq.com"/>
    <hyperlink ref="T93" r:id="rId73" display="249872316@qq.com"/>
    <hyperlink ref="T94" r:id="rId73" display="249872316@qq.com"/>
    <hyperlink ref="T95" r:id="rId73" display="249872316@qq.com"/>
    <hyperlink ref="T96" r:id="rId73" display="249872316@qq.com"/>
    <hyperlink ref="T97" r:id="rId73" display="249872316@qq.com"/>
    <hyperlink ref="T98" r:id="rId73" display="249872316@qq.com"/>
  </hyperlinks>
  <printOptions horizontalCentered="1"/>
  <pageMargins left="0.354166666666667" right="0.196527777777778" top="0.550694444444444" bottom="0.314583333333333" header="0.354166666666667" footer="0.118055555555556"/>
  <pageSetup paperSize="8" scale="74"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zoomScale="90" zoomScaleNormal="90" zoomScaleSheetLayoutView="70" workbookViewId="0">
      <pane ySplit="5" topLeftCell="A6" activePane="bottomLeft" state="frozen"/>
      <selection/>
      <selection pane="bottomLeft" activeCell="A1" sqref="A1:B1"/>
    </sheetView>
  </sheetViews>
  <sheetFormatPr defaultColWidth="9" defaultRowHeight="13.5"/>
  <cols>
    <col min="1" max="1" width="4.71666666666667" customWidth="1"/>
    <col min="2" max="2" width="14.4583333333333" style="2" customWidth="1"/>
    <col min="3" max="3" width="14.275" style="2" customWidth="1"/>
    <col min="4" max="4" width="8.525" style="2" customWidth="1"/>
    <col min="5" max="5" width="8.75" style="2" customWidth="1"/>
    <col min="6" max="6" width="5.975" style="2" customWidth="1"/>
    <col min="7" max="7" width="11.425" style="3" customWidth="1"/>
    <col min="8" max="8" width="5.55" style="2" customWidth="1"/>
    <col min="9" max="9" width="5.44166666666667" style="2" customWidth="1"/>
    <col min="10" max="10" width="8.525" style="2" customWidth="1"/>
    <col min="11" max="11" width="8.33333333333333" style="2" customWidth="1"/>
    <col min="12" max="12" width="6.95" style="2" customWidth="1"/>
    <col min="13" max="13" width="36.3916666666667" style="4" customWidth="1"/>
    <col min="14" max="14" width="17.775" style="3" customWidth="1"/>
    <col min="15" max="15" width="12.6333333333333" style="3" customWidth="1"/>
    <col min="16" max="16" width="16.8" style="3" customWidth="1"/>
    <col min="17" max="17" width="5.13333333333333" style="2" customWidth="1"/>
    <col min="18" max="18" width="8.225" style="2" customWidth="1"/>
    <col min="19" max="19" width="12.9083333333333" style="5" customWidth="1"/>
    <col min="20" max="20" width="13.8916666666667" style="5" customWidth="1"/>
    <col min="21" max="21" width="19.1666666666667" style="2" customWidth="1"/>
  </cols>
  <sheetData>
    <row r="1" ht="26" customHeight="1" spans="1:21">
      <c r="A1" s="6" t="s">
        <v>0</v>
      </c>
      <c r="B1" s="6"/>
      <c r="C1" s="7"/>
      <c r="D1" s="7"/>
      <c r="E1" s="7"/>
      <c r="F1" s="7"/>
      <c r="G1" s="7"/>
      <c r="H1" s="7"/>
      <c r="I1" s="7"/>
      <c r="J1" s="7"/>
      <c r="K1" s="7"/>
      <c r="L1" s="7"/>
      <c r="M1" s="24"/>
      <c r="N1" s="7"/>
      <c r="O1" s="7"/>
      <c r="P1" s="7"/>
      <c r="Q1" s="7"/>
      <c r="R1" s="7"/>
      <c r="S1" s="7"/>
      <c r="T1" s="7"/>
      <c r="U1" s="35"/>
    </row>
    <row r="2" ht="35" customHeight="1" spans="1:21">
      <c r="A2" s="8" t="s">
        <v>1208</v>
      </c>
      <c r="B2" s="8"/>
      <c r="C2" s="8"/>
      <c r="D2" s="8"/>
      <c r="E2" s="8"/>
      <c r="F2" s="8"/>
      <c r="G2" s="8"/>
      <c r="H2" s="8"/>
      <c r="I2" s="8"/>
      <c r="J2" s="8"/>
      <c r="K2" s="8"/>
      <c r="L2" s="8"/>
      <c r="M2" s="25"/>
      <c r="N2" s="8"/>
      <c r="O2" s="8"/>
      <c r="P2" s="8"/>
      <c r="Q2" s="8"/>
      <c r="R2" s="8"/>
      <c r="S2" s="36"/>
      <c r="T2" s="36"/>
      <c r="U2" s="8"/>
    </row>
    <row r="3" ht="33" customHeight="1" spans="1:21">
      <c r="A3" s="9" t="s">
        <v>2</v>
      </c>
      <c r="B3" s="9"/>
      <c r="C3" s="9"/>
      <c r="D3" s="9"/>
      <c r="E3" s="9"/>
      <c r="F3" s="9"/>
      <c r="G3" s="10"/>
      <c r="H3" s="9"/>
      <c r="I3" s="9"/>
      <c r="J3" s="9"/>
      <c r="K3" s="9"/>
      <c r="L3" s="9"/>
      <c r="M3" s="9"/>
      <c r="N3" s="10"/>
      <c r="O3" s="10"/>
      <c r="P3" s="10"/>
      <c r="Q3" s="9"/>
      <c r="R3" s="9"/>
      <c r="S3" s="37"/>
      <c r="T3" s="37"/>
      <c r="U3" s="9"/>
    </row>
    <row r="4" ht="30" customHeight="1" spans="1:21">
      <c r="A4" s="11" t="s">
        <v>3</v>
      </c>
      <c r="B4" s="12" t="s">
        <v>4</v>
      </c>
      <c r="C4" s="12"/>
      <c r="D4" s="12"/>
      <c r="E4" s="12"/>
      <c r="F4" s="12"/>
      <c r="G4" s="13" t="s">
        <v>5</v>
      </c>
      <c r="H4" s="13"/>
      <c r="I4" s="13"/>
      <c r="J4" s="13"/>
      <c r="K4" s="13"/>
      <c r="L4" s="13"/>
      <c r="M4" s="26"/>
      <c r="N4" s="13"/>
      <c r="O4" s="13"/>
      <c r="P4" s="13"/>
      <c r="Q4" s="13"/>
      <c r="R4" s="13" t="s">
        <v>6</v>
      </c>
      <c r="S4" s="38"/>
      <c r="T4" s="38"/>
      <c r="U4" s="11" t="s">
        <v>7</v>
      </c>
    </row>
    <row r="5" ht="45" customHeight="1" spans="1:21">
      <c r="A5" s="14"/>
      <c r="B5" s="14" t="s">
        <v>8</v>
      </c>
      <c r="C5" s="15" t="s">
        <v>9</v>
      </c>
      <c r="D5" s="15" t="s">
        <v>10</v>
      </c>
      <c r="E5" s="16" t="s">
        <v>11</v>
      </c>
      <c r="F5" s="16" t="s">
        <v>12</v>
      </c>
      <c r="G5" s="16" t="s">
        <v>13</v>
      </c>
      <c r="H5" s="15" t="s">
        <v>14</v>
      </c>
      <c r="I5" s="16" t="s">
        <v>15</v>
      </c>
      <c r="J5" s="16" t="s">
        <v>16</v>
      </c>
      <c r="K5" s="16" t="s">
        <v>17</v>
      </c>
      <c r="L5" s="16" t="s">
        <v>18</v>
      </c>
      <c r="M5" s="27" t="s">
        <v>19</v>
      </c>
      <c r="N5" s="16" t="s">
        <v>20</v>
      </c>
      <c r="O5" s="16" t="s">
        <v>21</v>
      </c>
      <c r="P5" s="16" t="s">
        <v>22</v>
      </c>
      <c r="Q5" s="39" t="s">
        <v>23</v>
      </c>
      <c r="R5" s="16" t="s">
        <v>24</v>
      </c>
      <c r="S5" s="16" t="s">
        <v>1209</v>
      </c>
      <c r="T5" s="16" t="s">
        <v>1210</v>
      </c>
      <c r="U5" s="14"/>
    </row>
    <row r="6" s="1" customFormat="1" ht="40.5" spans="1:16384">
      <c r="A6" s="17">
        <v>1</v>
      </c>
      <c r="B6" s="17" t="s">
        <v>188</v>
      </c>
      <c r="C6" s="17" t="s">
        <v>1211</v>
      </c>
      <c r="D6" s="17" t="s">
        <v>190</v>
      </c>
      <c r="E6" s="17" t="s">
        <v>144</v>
      </c>
      <c r="F6" s="17" t="s">
        <v>170</v>
      </c>
      <c r="G6" s="17" t="s">
        <v>191</v>
      </c>
      <c r="H6" s="17" t="s">
        <v>33</v>
      </c>
      <c r="I6" s="17">
        <v>1</v>
      </c>
      <c r="J6" s="17" t="s">
        <v>34</v>
      </c>
      <c r="K6" s="17" t="s">
        <v>67</v>
      </c>
      <c r="L6" s="17" t="s">
        <v>68</v>
      </c>
      <c r="M6" s="28" t="s">
        <v>214</v>
      </c>
      <c r="N6" s="17"/>
      <c r="O6" s="17"/>
      <c r="P6" s="17"/>
      <c r="Q6" s="17" t="s">
        <v>50</v>
      </c>
      <c r="R6" s="17" t="s">
        <v>1212</v>
      </c>
      <c r="S6" s="17" t="s">
        <v>1213</v>
      </c>
      <c r="T6" s="17" t="s">
        <v>1214</v>
      </c>
      <c r="U6" s="17"/>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c r="RX6" s="40"/>
      <c r="RY6" s="40"/>
      <c r="RZ6" s="40"/>
      <c r="SA6" s="40"/>
      <c r="SB6" s="40"/>
      <c r="SC6" s="40"/>
      <c r="SD6" s="40"/>
      <c r="SE6" s="40"/>
      <c r="SF6" s="40"/>
      <c r="SG6" s="40"/>
      <c r="SH6" s="40"/>
      <c r="SI6" s="40"/>
      <c r="SJ6" s="40"/>
      <c r="SK6" s="40"/>
      <c r="SL6" s="40"/>
      <c r="SM6" s="40"/>
      <c r="SN6" s="40"/>
      <c r="SO6" s="40"/>
      <c r="SP6" s="40"/>
      <c r="SQ6" s="40"/>
      <c r="SR6" s="40"/>
      <c r="SS6" s="40"/>
      <c r="ST6" s="40"/>
      <c r="SU6" s="40"/>
      <c r="SV6" s="40"/>
      <c r="SW6" s="40"/>
      <c r="SX6" s="40"/>
      <c r="SY6" s="40"/>
      <c r="SZ6" s="40"/>
      <c r="TA6" s="40"/>
      <c r="TB6" s="40"/>
      <c r="TC6" s="40"/>
      <c r="TD6" s="40"/>
      <c r="TE6" s="40"/>
      <c r="TF6" s="40"/>
      <c r="TG6" s="40"/>
      <c r="TH6" s="40"/>
      <c r="TI6" s="40"/>
      <c r="TJ6" s="40"/>
      <c r="TK6" s="40"/>
      <c r="TL6" s="40"/>
      <c r="TM6" s="40"/>
      <c r="TN6" s="40"/>
      <c r="TO6" s="40"/>
      <c r="TP6" s="40"/>
      <c r="TQ6" s="40"/>
      <c r="TR6" s="40"/>
      <c r="TS6" s="40"/>
      <c r="TT6" s="40"/>
      <c r="TU6" s="40"/>
      <c r="TV6" s="40"/>
      <c r="TW6" s="40"/>
      <c r="TX6" s="40"/>
      <c r="TY6" s="40"/>
      <c r="TZ6" s="40"/>
      <c r="UA6" s="40"/>
      <c r="UB6" s="40"/>
      <c r="UC6" s="40"/>
      <c r="UD6" s="40"/>
      <c r="UE6" s="40"/>
      <c r="UF6" s="40"/>
      <c r="UG6" s="40"/>
      <c r="UH6" s="40"/>
      <c r="UI6" s="40"/>
      <c r="UJ6" s="40"/>
      <c r="UK6" s="40"/>
      <c r="UL6" s="40"/>
      <c r="UM6" s="40"/>
      <c r="UN6" s="40"/>
      <c r="UO6" s="40"/>
      <c r="UP6" s="40"/>
      <c r="UQ6" s="40"/>
      <c r="UR6" s="40"/>
      <c r="US6" s="40"/>
      <c r="UT6" s="40"/>
      <c r="UU6" s="40"/>
      <c r="UV6" s="40"/>
      <c r="UW6" s="40"/>
      <c r="UX6" s="40"/>
      <c r="UY6" s="40"/>
      <c r="UZ6" s="40"/>
      <c r="VA6" s="40"/>
      <c r="VB6" s="40"/>
      <c r="VC6" s="40"/>
      <c r="VD6" s="40"/>
      <c r="VE6" s="40"/>
      <c r="VF6" s="40"/>
      <c r="VG6" s="40"/>
      <c r="VH6" s="40"/>
      <c r="VI6" s="40"/>
      <c r="VJ6" s="40"/>
      <c r="VK6" s="40"/>
      <c r="VL6" s="40"/>
      <c r="VM6" s="40"/>
      <c r="VN6" s="40"/>
      <c r="VO6" s="40"/>
      <c r="VP6" s="40"/>
      <c r="VQ6" s="40"/>
      <c r="VR6" s="40"/>
      <c r="VS6" s="40"/>
      <c r="VT6" s="40"/>
      <c r="VU6" s="40"/>
      <c r="VV6" s="40"/>
      <c r="VW6" s="40"/>
      <c r="VX6" s="40"/>
      <c r="VY6" s="40"/>
      <c r="VZ6" s="40"/>
      <c r="WA6" s="40"/>
      <c r="WB6" s="40"/>
      <c r="WC6" s="40"/>
      <c r="WD6" s="40"/>
      <c r="WE6" s="40"/>
      <c r="WF6" s="40"/>
      <c r="WG6" s="40"/>
      <c r="WH6" s="40"/>
      <c r="WI6" s="40"/>
      <c r="WJ6" s="40"/>
      <c r="WK6" s="40"/>
      <c r="WL6" s="40"/>
      <c r="WM6" s="40"/>
      <c r="WN6" s="40"/>
      <c r="WO6" s="40"/>
      <c r="WP6" s="40"/>
      <c r="WQ6" s="40"/>
      <c r="WR6" s="40"/>
      <c r="WS6" s="40"/>
      <c r="WT6" s="40"/>
      <c r="WU6" s="40"/>
      <c r="WV6" s="40"/>
      <c r="WW6" s="40"/>
      <c r="WX6" s="40"/>
      <c r="WY6" s="40"/>
      <c r="WZ6" s="40"/>
      <c r="XA6" s="40"/>
      <c r="XB6" s="40"/>
      <c r="XC6" s="40"/>
      <c r="XD6" s="40"/>
      <c r="XE6" s="40"/>
      <c r="XF6" s="40"/>
      <c r="XG6" s="40"/>
      <c r="XH6" s="40"/>
      <c r="XI6" s="40"/>
      <c r="XJ6" s="40"/>
      <c r="XK6" s="40"/>
      <c r="XL6" s="40"/>
      <c r="XM6" s="40"/>
      <c r="XN6" s="40"/>
      <c r="XO6" s="40"/>
      <c r="XP6" s="40"/>
      <c r="XQ6" s="40"/>
      <c r="XR6" s="40"/>
      <c r="XS6" s="40"/>
      <c r="XT6" s="40"/>
      <c r="XU6" s="40"/>
      <c r="XV6" s="40"/>
      <c r="XW6" s="40"/>
      <c r="XX6" s="40"/>
      <c r="XY6" s="40"/>
      <c r="XZ6" s="40"/>
      <c r="YA6" s="40"/>
      <c r="YB6" s="40"/>
      <c r="YC6" s="40"/>
      <c r="YD6" s="40"/>
      <c r="YE6" s="40"/>
      <c r="YF6" s="40"/>
      <c r="YG6" s="40"/>
      <c r="YH6" s="40"/>
      <c r="YI6" s="40"/>
      <c r="YJ6" s="40"/>
      <c r="YK6" s="40"/>
      <c r="YL6" s="40"/>
      <c r="YM6" s="40"/>
      <c r="YN6" s="40"/>
      <c r="YO6" s="40"/>
      <c r="YP6" s="40"/>
      <c r="YQ6" s="40"/>
      <c r="YR6" s="40"/>
      <c r="YS6" s="40"/>
      <c r="YT6" s="40"/>
      <c r="YU6" s="40"/>
      <c r="YV6" s="40"/>
      <c r="YW6" s="40"/>
      <c r="YX6" s="40"/>
      <c r="YY6" s="40"/>
      <c r="YZ6" s="40"/>
      <c r="ZA6" s="40"/>
      <c r="ZB6" s="40"/>
      <c r="ZC6" s="40"/>
      <c r="ZD6" s="40"/>
      <c r="ZE6" s="40"/>
      <c r="ZF6" s="40"/>
      <c r="ZG6" s="40"/>
      <c r="ZH6" s="40"/>
      <c r="ZI6" s="40"/>
      <c r="ZJ6" s="40"/>
      <c r="ZK6" s="40"/>
      <c r="ZL6" s="40"/>
      <c r="ZM6" s="40"/>
      <c r="ZN6" s="40"/>
      <c r="ZO6" s="40"/>
      <c r="ZP6" s="40"/>
      <c r="ZQ6" s="40"/>
      <c r="ZR6" s="40"/>
      <c r="ZS6" s="40"/>
      <c r="ZT6" s="40"/>
      <c r="ZU6" s="40"/>
      <c r="ZV6" s="40"/>
      <c r="ZW6" s="40"/>
      <c r="ZX6" s="40"/>
      <c r="ZY6" s="40"/>
      <c r="ZZ6" s="40"/>
      <c r="AAA6" s="40"/>
      <c r="AAB6" s="40"/>
      <c r="AAC6" s="40"/>
      <c r="AAD6" s="40"/>
      <c r="AAE6" s="40"/>
      <c r="AAF6" s="40"/>
      <c r="AAG6" s="40"/>
      <c r="AAH6" s="40"/>
      <c r="AAI6" s="40"/>
      <c r="AAJ6" s="40"/>
      <c r="AAK6" s="40"/>
      <c r="AAL6" s="40"/>
      <c r="AAM6" s="40"/>
      <c r="AAN6" s="40"/>
      <c r="AAO6" s="40"/>
      <c r="AAP6" s="40"/>
      <c r="AAQ6" s="40"/>
      <c r="AAR6" s="40"/>
      <c r="AAS6" s="40"/>
      <c r="AAT6" s="40"/>
      <c r="AAU6" s="40"/>
      <c r="AAV6" s="40"/>
      <c r="AAW6" s="40"/>
      <c r="AAX6" s="40"/>
      <c r="AAY6" s="40"/>
      <c r="AAZ6" s="40"/>
      <c r="ABA6" s="40"/>
      <c r="ABB6" s="40"/>
      <c r="ABC6" s="40"/>
      <c r="ABD6" s="40"/>
      <c r="ABE6" s="40"/>
      <c r="ABF6" s="40"/>
      <c r="ABG6" s="40"/>
      <c r="ABH6" s="40"/>
      <c r="ABI6" s="40"/>
      <c r="ABJ6" s="40"/>
      <c r="ABK6" s="40"/>
      <c r="ABL6" s="40"/>
      <c r="ABM6" s="40"/>
      <c r="ABN6" s="40"/>
      <c r="ABO6" s="40"/>
      <c r="ABP6" s="40"/>
      <c r="ABQ6" s="40"/>
      <c r="ABR6" s="40"/>
      <c r="ABS6" s="40"/>
      <c r="ABT6" s="40"/>
      <c r="ABU6" s="40"/>
      <c r="ABV6" s="40"/>
      <c r="ABW6" s="40"/>
      <c r="ABX6" s="40"/>
      <c r="ABY6" s="40"/>
      <c r="ABZ6" s="40"/>
      <c r="ACA6" s="40"/>
      <c r="ACB6" s="40"/>
      <c r="ACC6" s="40"/>
      <c r="ACD6" s="40"/>
      <c r="ACE6" s="40"/>
      <c r="ACF6" s="40"/>
      <c r="ACG6" s="40"/>
      <c r="ACH6" s="40"/>
      <c r="ACI6" s="40"/>
      <c r="ACJ6" s="40"/>
      <c r="ACK6" s="40"/>
      <c r="ACL6" s="40"/>
      <c r="ACM6" s="40"/>
      <c r="ACN6" s="40"/>
      <c r="ACO6" s="40"/>
      <c r="ACP6" s="40"/>
      <c r="ACQ6" s="40"/>
      <c r="ACR6" s="40"/>
      <c r="ACS6" s="40"/>
      <c r="ACT6" s="40"/>
      <c r="ACU6" s="40"/>
      <c r="ACV6" s="40"/>
      <c r="ACW6" s="40"/>
      <c r="ACX6" s="40"/>
      <c r="ACY6" s="40"/>
      <c r="ACZ6" s="40"/>
      <c r="ADA6" s="40"/>
      <c r="ADB6" s="40"/>
      <c r="ADC6" s="40"/>
      <c r="ADD6" s="40"/>
      <c r="ADE6" s="40"/>
      <c r="ADF6" s="40"/>
      <c r="ADG6" s="40"/>
      <c r="ADH6" s="40"/>
      <c r="ADI6" s="40"/>
      <c r="ADJ6" s="40"/>
      <c r="ADK6" s="40"/>
      <c r="ADL6" s="40"/>
      <c r="ADM6" s="40"/>
      <c r="ADN6" s="40"/>
      <c r="ADO6" s="40"/>
      <c r="ADP6" s="40"/>
      <c r="ADQ6" s="40"/>
      <c r="ADR6" s="40"/>
      <c r="ADS6" s="40"/>
      <c r="ADT6" s="40"/>
      <c r="ADU6" s="40"/>
      <c r="ADV6" s="40"/>
      <c r="ADW6" s="40"/>
      <c r="ADX6" s="40"/>
      <c r="ADY6" s="40"/>
      <c r="ADZ6" s="40"/>
      <c r="AEA6" s="40"/>
      <c r="AEB6" s="40"/>
      <c r="AEC6" s="40"/>
      <c r="AED6" s="40"/>
      <c r="AEE6" s="40"/>
      <c r="AEF6" s="40"/>
      <c r="AEG6" s="40"/>
      <c r="AEH6" s="40"/>
      <c r="AEI6" s="40"/>
      <c r="AEJ6" s="40"/>
      <c r="AEK6" s="40"/>
      <c r="AEL6" s="40"/>
      <c r="AEM6" s="40"/>
      <c r="AEN6" s="40"/>
      <c r="AEO6" s="40"/>
      <c r="AEP6" s="40"/>
      <c r="AEQ6" s="40"/>
      <c r="AER6" s="40"/>
      <c r="AES6" s="40"/>
      <c r="AET6" s="40"/>
      <c r="AEU6" s="40"/>
      <c r="AEV6" s="40"/>
      <c r="AEW6" s="40"/>
      <c r="AEX6" s="40"/>
      <c r="AEY6" s="40"/>
      <c r="AEZ6" s="40"/>
      <c r="AFA6" s="40"/>
      <c r="AFB6" s="40"/>
      <c r="AFC6" s="40"/>
      <c r="AFD6" s="40"/>
      <c r="AFE6" s="40"/>
      <c r="AFF6" s="40"/>
      <c r="AFG6" s="40"/>
      <c r="AFH6" s="40"/>
      <c r="AFI6" s="40"/>
      <c r="AFJ6" s="40"/>
      <c r="AFK6" s="40"/>
      <c r="AFL6" s="40"/>
      <c r="AFM6" s="40"/>
      <c r="AFN6" s="40"/>
      <c r="AFO6" s="40"/>
      <c r="AFP6" s="40"/>
      <c r="AFQ6" s="40"/>
      <c r="AFR6" s="40"/>
      <c r="AFS6" s="40"/>
      <c r="AFT6" s="40"/>
      <c r="AFU6" s="40"/>
      <c r="AFV6" s="40"/>
      <c r="AFW6" s="40"/>
      <c r="AFX6" s="40"/>
      <c r="AFY6" s="40"/>
      <c r="AFZ6" s="40"/>
      <c r="AGA6" s="40"/>
      <c r="AGB6" s="40"/>
      <c r="AGC6" s="40"/>
      <c r="AGD6" s="40"/>
      <c r="AGE6" s="40"/>
      <c r="AGF6" s="40"/>
      <c r="AGG6" s="40"/>
      <c r="AGH6" s="40"/>
      <c r="AGI6" s="40"/>
      <c r="AGJ6" s="40"/>
      <c r="AGK6" s="40"/>
      <c r="AGL6" s="40"/>
      <c r="AGM6" s="40"/>
      <c r="AGN6" s="40"/>
      <c r="AGO6" s="40"/>
      <c r="AGP6" s="40"/>
      <c r="AGQ6" s="40"/>
      <c r="AGR6" s="40"/>
      <c r="AGS6" s="40"/>
      <c r="AGT6" s="40"/>
      <c r="AGU6" s="40"/>
      <c r="AGV6" s="40"/>
      <c r="AGW6" s="40"/>
      <c r="AGX6" s="40"/>
      <c r="AGY6" s="40"/>
      <c r="AGZ6" s="40"/>
      <c r="AHA6" s="40"/>
      <c r="AHB6" s="40"/>
      <c r="AHC6" s="40"/>
      <c r="AHD6" s="40"/>
      <c r="AHE6" s="40"/>
      <c r="AHF6" s="40"/>
      <c r="AHG6" s="40"/>
      <c r="AHH6" s="40"/>
      <c r="AHI6" s="40"/>
      <c r="AHJ6" s="40"/>
      <c r="AHK6" s="40"/>
      <c r="AHL6" s="40"/>
      <c r="AHM6" s="40"/>
      <c r="AHN6" s="40"/>
      <c r="AHO6" s="40"/>
      <c r="AHP6" s="40"/>
      <c r="AHQ6" s="40"/>
      <c r="AHR6" s="40"/>
      <c r="AHS6" s="40"/>
      <c r="AHT6" s="40"/>
      <c r="AHU6" s="40"/>
      <c r="AHV6" s="40"/>
      <c r="AHW6" s="40"/>
      <c r="AHX6" s="40"/>
      <c r="AHY6" s="40"/>
      <c r="AHZ6" s="40"/>
      <c r="AIA6" s="40"/>
      <c r="AIB6" s="40"/>
      <c r="AIC6" s="40"/>
      <c r="AID6" s="40"/>
      <c r="AIE6" s="40"/>
      <c r="AIF6" s="40"/>
      <c r="AIG6" s="40"/>
      <c r="AIH6" s="40"/>
      <c r="AII6" s="40"/>
      <c r="AIJ6" s="40"/>
      <c r="AIK6" s="40"/>
      <c r="AIL6" s="40"/>
      <c r="AIM6" s="40"/>
      <c r="AIN6" s="40"/>
      <c r="AIO6" s="40"/>
      <c r="AIP6" s="40"/>
      <c r="AIQ6" s="40"/>
      <c r="AIR6" s="40"/>
      <c r="AIS6" s="40"/>
      <c r="AIT6" s="40"/>
      <c r="AIU6" s="40"/>
      <c r="AIV6" s="40"/>
      <c r="AIW6" s="40"/>
      <c r="AIX6" s="40"/>
      <c r="AIY6" s="40"/>
      <c r="AIZ6" s="40"/>
      <c r="AJA6" s="40"/>
      <c r="AJB6" s="40"/>
      <c r="AJC6" s="40"/>
      <c r="AJD6" s="40"/>
      <c r="AJE6" s="40"/>
      <c r="AJF6" s="40"/>
      <c r="AJG6" s="40"/>
      <c r="AJH6" s="40"/>
      <c r="AJI6" s="40"/>
      <c r="AJJ6" s="40"/>
      <c r="AJK6" s="40"/>
      <c r="AJL6" s="40"/>
      <c r="AJM6" s="40"/>
      <c r="AJN6" s="40"/>
      <c r="AJO6" s="40"/>
      <c r="AJP6" s="40"/>
      <c r="AJQ6" s="40"/>
      <c r="AJR6" s="40"/>
      <c r="AJS6" s="40"/>
      <c r="AJT6" s="40"/>
      <c r="AJU6" s="40"/>
      <c r="AJV6" s="40"/>
      <c r="AJW6" s="40"/>
      <c r="AJX6" s="40"/>
      <c r="AJY6" s="40"/>
      <c r="AJZ6" s="40"/>
      <c r="AKA6" s="40"/>
      <c r="AKB6" s="40"/>
      <c r="AKC6" s="40"/>
      <c r="AKD6" s="40"/>
      <c r="AKE6" s="40"/>
      <c r="AKF6" s="40"/>
      <c r="AKG6" s="40"/>
      <c r="AKH6" s="40"/>
      <c r="AKI6" s="40"/>
      <c r="AKJ6" s="40"/>
      <c r="AKK6" s="40"/>
      <c r="AKL6" s="40"/>
      <c r="AKM6" s="40"/>
      <c r="AKN6" s="40"/>
      <c r="AKO6" s="40"/>
      <c r="AKP6" s="40"/>
      <c r="AKQ6" s="40"/>
      <c r="AKR6" s="40"/>
      <c r="AKS6" s="40"/>
      <c r="AKT6" s="40"/>
      <c r="AKU6" s="40"/>
      <c r="AKV6" s="40"/>
      <c r="AKW6" s="40"/>
      <c r="AKX6" s="40"/>
      <c r="AKY6" s="40"/>
      <c r="AKZ6" s="40"/>
      <c r="ALA6" s="40"/>
      <c r="ALB6" s="40"/>
      <c r="ALC6" s="40"/>
      <c r="ALD6" s="40"/>
      <c r="ALE6" s="40"/>
      <c r="ALF6" s="40"/>
      <c r="ALG6" s="40"/>
      <c r="ALH6" s="40"/>
      <c r="ALI6" s="40"/>
      <c r="ALJ6" s="40"/>
      <c r="ALK6" s="40"/>
      <c r="ALL6" s="40"/>
      <c r="ALM6" s="40"/>
      <c r="ALN6" s="40"/>
      <c r="ALO6" s="40"/>
      <c r="ALP6" s="40"/>
      <c r="ALQ6" s="40"/>
      <c r="ALR6" s="40"/>
      <c r="ALS6" s="40"/>
      <c r="ALT6" s="40"/>
      <c r="ALU6" s="40"/>
      <c r="ALV6" s="40"/>
      <c r="ALW6" s="40"/>
      <c r="ALX6" s="40"/>
      <c r="ALY6" s="40"/>
      <c r="ALZ6" s="40"/>
      <c r="AMA6" s="40"/>
      <c r="AMB6" s="40"/>
      <c r="AMC6" s="40"/>
      <c r="AMD6" s="40"/>
      <c r="AME6" s="40"/>
      <c r="AMF6" s="40"/>
      <c r="AMG6" s="40"/>
      <c r="AMH6" s="40"/>
      <c r="AMI6" s="40"/>
      <c r="AMJ6" s="40"/>
      <c r="AMK6" s="40"/>
      <c r="AML6" s="40"/>
      <c r="AMM6" s="40"/>
      <c r="AMN6" s="40"/>
      <c r="AMO6" s="40"/>
      <c r="AMP6" s="40"/>
      <c r="AMQ6" s="40"/>
      <c r="AMR6" s="40"/>
      <c r="AMS6" s="40"/>
      <c r="AMT6" s="40"/>
      <c r="AMU6" s="40"/>
      <c r="AMV6" s="40"/>
      <c r="AMW6" s="40"/>
      <c r="AMX6" s="40"/>
      <c r="AMY6" s="40"/>
      <c r="AMZ6" s="40"/>
      <c r="ANA6" s="40"/>
      <c r="ANB6" s="40"/>
      <c r="ANC6" s="40"/>
      <c r="AND6" s="40"/>
      <c r="ANE6" s="40"/>
      <c r="ANF6" s="40"/>
      <c r="ANG6" s="40"/>
      <c r="ANH6" s="40"/>
      <c r="ANI6" s="40"/>
      <c r="ANJ6" s="40"/>
      <c r="ANK6" s="40"/>
      <c r="ANL6" s="40"/>
      <c r="ANM6" s="40"/>
      <c r="ANN6" s="40"/>
      <c r="ANO6" s="40"/>
      <c r="ANP6" s="40"/>
      <c r="ANQ6" s="40"/>
      <c r="ANR6" s="40"/>
      <c r="ANS6" s="40"/>
      <c r="ANT6" s="40"/>
      <c r="ANU6" s="40"/>
      <c r="ANV6" s="40"/>
      <c r="ANW6" s="40"/>
      <c r="ANX6" s="40"/>
      <c r="ANY6" s="40"/>
      <c r="ANZ6" s="40"/>
      <c r="AOA6" s="40"/>
      <c r="AOB6" s="40"/>
      <c r="AOC6" s="40"/>
      <c r="AOD6" s="40"/>
      <c r="AOE6" s="40"/>
      <c r="AOF6" s="40"/>
      <c r="AOG6" s="40"/>
      <c r="AOH6" s="40"/>
      <c r="AOI6" s="40"/>
      <c r="AOJ6" s="40"/>
      <c r="AOK6" s="40"/>
      <c r="AOL6" s="40"/>
      <c r="AOM6" s="40"/>
      <c r="AON6" s="40"/>
      <c r="AOO6" s="40"/>
      <c r="AOP6" s="40"/>
      <c r="AOQ6" s="40"/>
      <c r="AOR6" s="40"/>
      <c r="AOS6" s="40"/>
      <c r="AOT6" s="40"/>
      <c r="AOU6" s="40"/>
      <c r="AOV6" s="40"/>
      <c r="AOW6" s="40"/>
      <c r="AOX6" s="40"/>
      <c r="AOY6" s="40"/>
      <c r="AOZ6" s="40"/>
      <c r="APA6" s="40"/>
      <c r="APB6" s="40"/>
      <c r="APC6" s="40"/>
      <c r="APD6" s="40"/>
      <c r="APE6" s="40"/>
      <c r="APF6" s="40"/>
      <c r="APG6" s="40"/>
      <c r="APH6" s="40"/>
      <c r="API6" s="40"/>
      <c r="APJ6" s="40"/>
      <c r="APK6" s="40"/>
      <c r="APL6" s="40"/>
      <c r="APM6" s="40"/>
      <c r="APN6" s="40"/>
      <c r="APO6" s="40"/>
      <c r="APP6" s="40"/>
      <c r="APQ6" s="40"/>
      <c r="APR6" s="40"/>
      <c r="APS6" s="40"/>
      <c r="APT6" s="40"/>
      <c r="APU6" s="40"/>
      <c r="APV6" s="40"/>
      <c r="APW6" s="40"/>
      <c r="APX6" s="40"/>
      <c r="APY6" s="40"/>
      <c r="APZ6" s="40"/>
      <c r="AQA6" s="40"/>
      <c r="AQB6" s="40"/>
      <c r="AQC6" s="40"/>
      <c r="AQD6" s="40"/>
      <c r="AQE6" s="40"/>
      <c r="AQF6" s="40"/>
      <c r="AQG6" s="40"/>
      <c r="AQH6" s="40"/>
      <c r="AQI6" s="40"/>
      <c r="AQJ6" s="40"/>
      <c r="AQK6" s="40"/>
      <c r="AQL6" s="40"/>
      <c r="AQM6" s="40"/>
      <c r="AQN6" s="40"/>
      <c r="AQO6" s="40"/>
      <c r="AQP6" s="40"/>
      <c r="AQQ6" s="40"/>
      <c r="AQR6" s="40"/>
      <c r="AQS6" s="40"/>
      <c r="AQT6" s="40"/>
      <c r="AQU6" s="40"/>
      <c r="AQV6" s="40"/>
      <c r="AQW6" s="40"/>
      <c r="AQX6" s="40"/>
      <c r="AQY6" s="40"/>
      <c r="AQZ6" s="40"/>
      <c r="ARA6" s="40"/>
      <c r="ARB6" s="40"/>
      <c r="ARC6" s="40"/>
      <c r="ARD6" s="40"/>
      <c r="ARE6" s="40"/>
      <c r="ARF6" s="40"/>
      <c r="ARG6" s="40"/>
      <c r="ARH6" s="40"/>
      <c r="ARI6" s="40"/>
      <c r="ARJ6" s="40"/>
      <c r="ARK6" s="40"/>
      <c r="ARL6" s="40"/>
      <c r="ARM6" s="40"/>
      <c r="ARN6" s="40"/>
      <c r="ARO6" s="40"/>
      <c r="ARP6" s="40"/>
      <c r="ARQ6" s="40"/>
      <c r="ARR6" s="40"/>
      <c r="ARS6" s="40"/>
      <c r="ART6" s="40"/>
      <c r="ARU6" s="40"/>
      <c r="ARV6" s="40"/>
      <c r="ARW6" s="40"/>
      <c r="ARX6" s="40"/>
      <c r="ARY6" s="40"/>
      <c r="ARZ6" s="40"/>
      <c r="ASA6" s="40"/>
      <c r="ASB6" s="40"/>
      <c r="ASC6" s="40"/>
      <c r="ASD6" s="40"/>
      <c r="ASE6" s="40"/>
      <c r="ASF6" s="40"/>
      <c r="ASG6" s="40"/>
      <c r="ASH6" s="40"/>
      <c r="ASI6" s="40"/>
      <c r="ASJ6" s="40"/>
      <c r="ASK6" s="40"/>
      <c r="ASL6" s="40"/>
      <c r="ASM6" s="40"/>
      <c r="ASN6" s="40"/>
      <c r="ASO6" s="40"/>
      <c r="ASP6" s="40"/>
      <c r="ASQ6" s="40"/>
      <c r="ASR6" s="40"/>
      <c r="ASS6" s="40"/>
      <c r="AST6" s="40"/>
      <c r="ASU6" s="40"/>
      <c r="ASV6" s="40"/>
      <c r="ASW6" s="40"/>
      <c r="ASX6" s="40"/>
      <c r="ASY6" s="40"/>
      <c r="ASZ6" s="40"/>
      <c r="ATA6" s="40"/>
      <c r="ATB6" s="40"/>
      <c r="ATC6" s="40"/>
      <c r="ATD6" s="40"/>
      <c r="ATE6" s="40"/>
      <c r="ATF6" s="40"/>
      <c r="ATG6" s="40"/>
      <c r="ATH6" s="40"/>
      <c r="ATI6" s="40"/>
      <c r="ATJ6" s="40"/>
      <c r="ATK6" s="40"/>
      <c r="ATL6" s="40"/>
      <c r="ATM6" s="40"/>
      <c r="ATN6" s="40"/>
      <c r="ATO6" s="40"/>
      <c r="ATP6" s="40"/>
      <c r="ATQ6" s="40"/>
      <c r="ATR6" s="40"/>
      <c r="ATS6" s="40"/>
      <c r="ATT6" s="40"/>
      <c r="ATU6" s="40"/>
      <c r="ATV6" s="40"/>
      <c r="ATW6" s="40"/>
      <c r="ATX6" s="40"/>
      <c r="ATY6" s="40"/>
      <c r="ATZ6" s="40"/>
      <c r="AUA6" s="40"/>
      <c r="AUB6" s="40"/>
      <c r="AUC6" s="40"/>
      <c r="AUD6" s="40"/>
      <c r="AUE6" s="40"/>
      <c r="AUF6" s="40"/>
      <c r="AUG6" s="40"/>
      <c r="AUH6" s="40"/>
      <c r="AUI6" s="40"/>
      <c r="AUJ6" s="40"/>
      <c r="AUK6" s="40"/>
      <c r="AUL6" s="40"/>
      <c r="AUM6" s="40"/>
      <c r="AUN6" s="40"/>
      <c r="AUO6" s="40"/>
      <c r="AUP6" s="40"/>
      <c r="AUQ6" s="40"/>
      <c r="AUR6" s="40"/>
      <c r="AUS6" s="40"/>
      <c r="AUT6" s="40"/>
      <c r="AUU6" s="40"/>
      <c r="AUV6" s="40"/>
      <c r="AUW6" s="40"/>
      <c r="AUX6" s="40"/>
      <c r="AUY6" s="40"/>
      <c r="AUZ6" s="40"/>
      <c r="AVA6" s="40"/>
      <c r="AVB6" s="40"/>
      <c r="AVC6" s="40"/>
      <c r="AVD6" s="40"/>
      <c r="AVE6" s="40"/>
      <c r="AVF6" s="40"/>
      <c r="AVG6" s="40"/>
      <c r="AVH6" s="40"/>
      <c r="AVI6" s="40"/>
      <c r="AVJ6" s="40"/>
      <c r="AVK6" s="40"/>
      <c r="AVL6" s="40"/>
      <c r="AVM6" s="40"/>
      <c r="AVN6" s="40"/>
      <c r="AVO6" s="40"/>
      <c r="AVP6" s="40"/>
      <c r="AVQ6" s="40"/>
      <c r="AVR6" s="40"/>
      <c r="AVS6" s="40"/>
      <c r="AVT6" s="40"/>
      <c r="AVU6" s="40"/>
      <c r="AVV6" s="40"/>
      <c r="AVW6" s="40"/>
      <c r="AVX6" s="40"/>
      <c r="AVY6" s="40"/>
      <c r="AVZ6" s="40"/>
      <c r="AWA6" s="40"/>
      <c r="AWB6" s="40"/>
      <c r="AWC6" s="40"/>
      <c r="AWD6" s="40"/>
      <c r="AWE6" s="40"/>
      <c r="AWF6" s="40"/>
      <c r="AWG6" s="40"/>
      <c r="AWH6" s="40"/>
      <c r="AWI6" s="40"/>
      <c r="AWJ6" s="40"/>
      <c r="AWK6" s="40"/>
      <c r="AWL6" s="40"/>
      <c r="AWM6" s="40"/>
      <c r="AWN6" s="40"/>
      <c r="AWO6" s="40"/>
      <c r="AWP6" s="40"/>
      <c r="AWQ6" s="40"/>
      <c r="AWR6" s="40"/>
      <c r="AWS6" s="40"/>
      <c r="AWT6" s="40"/>
      <c r="AWU6" s="40"/>
      <c r="AWV6" s="40"/>
      <c r="AWW6" s="40"/>
      <c r="AWX6" s="40"/>
      <c r="AWY6" s="40"/>
      <c r="AWZ6" s="40"/>
      <c r="AXA6" s="40"/>
      <c r="AXB6" s="40"/>
      <c r="AXC6" s="40"/>
      <c r="AXD6" s="40"/>
      <c r="AXE6" s="40"/>
      <c r="AXF6" s="40"/>
      <c r="AXG6" s="40"/>
      <c r="AXH6" s="40"/>
      <c r="AXI6" s="40"/>
      <c r="AXJ6" s="40"/>
      <c r="AXK6" s="40"/>
      <c r="AXL6" s="40"/>
      <c r="AXM6" s="40"/>
      <c r="AXN6" s="40"/>
      <c r="AXO6" s="40"/>
      <c r="AXP6" s="40"/>
      <c r="AXQ6" s="40"/>
      <c r="AXR6" s="40"/>
      <c r="AXS6" s="40"/>
      <c r="AXT6" s="40"/>
      <c r="AXU6" s="40"/>
      <c r="AXV6" s="40"/>
      <c r="AXW6" s="40"/>
      <c r="AXX6" s="40"/>
      <c r="AXY6" s="40"/>
      <c r="AXZ6" s="40"/>
      <c r="AYA6" s="40"/>
      <c r="AYB6" s="40"/>
      <c r="AYC6" s="40"/>
      <c r="AYD6" s="40"/>
      <c r="AYE6" s="40"/>
      <c r="AYF6" s="40"/>
      <c r="AYG6" s="40"/>
      <c r="AYH6" s="40"/>
      <c r="AYI6" s="40"/>
      <c r="AYJ6" s="40"/>
      <c r="AYK6" s="40"/>
      <c r="AYL6" s="40"/>
      <c r="AYM6" s="40"/>
      <c r="AYN6" s="40"/>
      <c r="AYO6" s="40"/>
      <c r="AYP6" s="40"/>
      <c r="AYQ6" s="40"/>
      <c r="AYR6" s="40"/>
      <c r="AYS6" s="40"/>
      <c r="AYT6" s="40"/>
      <c r="AYU6" s="40"/>
      <c r="AYV6" s="40"/>
      <c r="AYW6" s="40"/>
      <c r="AYX6" s="40"/>
      <c r="AYY6" s="40"/>
      <c r="AYZ6" s="40"/>
      <c r="AZA6" s="40"/>
      <c r="AZB6" s="40"/>
      <c r="AZC6" s="40"/>
      <c r="AZD6" s="40"/>
      <c r="AZE6" s="40"/>
      <c r="AZF6" s="40"/>
      <c r="AZG6" s="40"/>
      <c r="AZH6" s="40"/>
      <c r="AZI6" s="40"/>
      <c r="AZJ6" s="40"/>
      <c r="AZK6" s="40"/>
      <c r="AZL6" s="40"/>
      <c r="AZM6" s="40"/>
      <c r="AZN6" s="40"/>
      <c r="AZO6" s="40"/>
      <c r="AZP6" s="40"/>
      <c r="AZQ6" s="40"/>
      <c r="AZR6" s="40"/>
      <c r="AZS6" s="40"/>
      <c r="AZT6" s="40"/>
      <c r="AZU6" s="40"/>
      <c r="AZV6" s="40"/>
      <c r="AZW6" s="40"/>
      <c r="AZX6" s="40"/>
      <c r="AZY6" s="40"/>
      <c r="AZZ6" s="40"/>
      <c r="BAA6" s="40"/>
      <c r="BAB6" s="40"/>
      <c r="BAC6" s="40"/>
      <c r="BAD6" s="40"/>
      <c r="BAE6" s="40"/>
      <c r="BAF6" s="40"/>
      <c r="BAG6" s="40"/>
      <c r="BAH6" s="40"/>
      <c r="BAI6" s="40"/>
      <c r="BAJ6" s="40"/>
      <c r="BAK6" s="40"/>
      <c r="BAL6" s="40"/>
      <c r="BAM6" s="40"/>
      <c r="BAN6" s="40"/>
      <c r="BAO6" s="40"/>
      <c r="BAP6" s="40"/>
      <c r="BAQ6" s="40"/>
      <c r="BAR6" s="40"/>
      <c r="BAS6" s="40"/>
      <c r="BAT6" s="40"/>
      <c r="BAU6" s="40"/>
      <c r="BAV6" s="40"/>
      <c r="BAW6" s="40"/>
      <c r="BAX6" s="40"/>
      <c r="BAY6" s="40"/>
      <c r="BAZ6" s="40"/>
      <c r="BBA6" s="40"/>
      <c r="BBB6" s="40"/>
      <c r="BBC6" s="40"/>
      <c r="BBD6" s="40"/>
      <c r="BBE6" s="40"/>
      <c r="BBF6" s="40"/>
      <c r="BBG6" s="40"/>
      <c r="BBH6" s="40"/>
      <c r="BBI6" s="40"/>
      <c r="BBJ6" s="40"/>
      <c r="BBK6" s="40"/>
      <c r="BBL6" s="40"/>
      <c r="BBM6" s="40"/>
      <c r="BBN6" s="40"/>
      <c r="BBO6" s="40"/>
      <c r="BBP6" s="40"/>
      <c r="BBQ6" s="40"/>
      <c r="BBR6" s="40"/>
      <c r="BBS6" s="40"/>
      <c r="BBT6" s="40"/>
      <c r="BBU6" s="40"/>
      <c r="BBV6" s="40"/>
      <c r="BBW6" s="40"/>
      <c r="BBX6" s="40"/>
      <c r="BBY6" s="40"/>
      <c r="BBZ6" s="40"/>
      <c r="BCA6" s="40"/>
      <c r="BCB6" s="40"/>
      <c r="BCC6" s="40"/>
      <c r="BCD6" s="40"/>
      <c r="BCE6" s="40"/>
      <c r="BCF6" s="40"/>
      <c r="BCG6" s="40"/>
      <c r="BCH6" s="40"/>
      <c r="BCI6" s="40"/>
      <c r="BCJ6" s="40"/>
      <c r="BCK6" s="40"/>
      <c r="BCL6" s="40"/>
      <c r="BCM6" s="40"/>
      <c r="BCN6" s="40"/>
      <c r="BCO6" s="40"/>
      <c r="BCP6" s="40"/>
      <c r="BCQ6" s="40"/>
      <c r="BCR6" s="40"/>
      <c r="BCS6" s="40"/>
      <c r="BCT6" s="40"/>
      <c r="BCU6" s="40"/>
      <c r="BCV6" s="40"/>
      <c r="BCW6" s="40"/>
      <c r="BCX6" s="40"/>
      <c r="BCY6" s="40"/>
      <c r="BCZ6" s="40"/>
      <c r="BDA6" s="40"/>
      <c r="BDB6" s="40"/>
      <c r="BDC6" s="40"/>
      <c r="BDD6" s="40"/>
      <c r="BDE6" s="40"/>
      <c r="BDF6" s="40"/>
      <c r="BDG6" s="40"/>
      <c r="BDH6" s="40"/>
      <c r="BDI6" s="40"/>
      <c r="BDJ6" s="40"/>
      <c r="BDK6" s="40"/>
      <c r="BDL6" s="40"/>
      <c r="BDM6" s="40"/>
      <c r="BDN6" s="40"/>
      <c r="BDO6" s="40"/>
      <c r="BDP6" s="40"/>
      <c r="BDQ6" s="40"/>
      <c r="BDR6" s="40"/>
      <c r="BDS6" s="40"/>
      <c r="BDT6" s="40"/>
      <c r="BDU6" s="40"/>
      <c r="BDV6" s="40"/>
      <c r="BDW6" s="40"/>
      <c r="BDX6" s="40"/>
      <c r="BDY6" s="40"/>
      <c r="BDZ6" s="40"/>
      <c r="BEA6" s="40"/>
      <c r="BEB6" s="40"/>
      <c r="BEC6" s="40"/>
      <c r="BED6" s="40"/>
      <c r="BEE6" s="40"/>
      <c r="BEF6" s="40"/>
      <c r="BEG6" s="40"/>
      <c r="BEH6" s="40"/>
      <c r="BEI6" s="40"/>
      <c r="BEJ6" s="40"/>
      <c r="BEK6" s="40"/>
      <c r="BEL6" s="40"/>
      <c r="BEM6" s="40"/>
      <c r="BEN6" s="40"/>
      <c r="BEO6" s="40"/>
      <c r="BEP6" s="40"/>
      <c r="BEQ6" s="40"/>
      <c r="BER6" s="40"/>
      <c r="BES6" s="40"/>
      <c r="BET6" s="40"/>
      <c r="BEU6" s="40"/>
      <c r="BEV6" s="40"/>
      <c r="BEW6" s="40"/>
      <c r="BEX6" s="40"/>
      <c r="BEY6" s="40"/>
      <c r="BEZ6" s="40"/>
      <c r="BFA6" s="40"/>
      <c r="BFB6" s="40"/>
      <c r="BFC6" s="40"/>
      <c r="BFD6" s="40"/>
      <c r="BFE6" s="40"/>
      <c r="BFF6" s="40"/>
      <c r="BFG6" s="40"/>
      <c r="BFH6" s="40"/>
      <c r="BFI6" s="40"/>
      <c r="BFJ6" s="40"/>
      <c r="BFK6" s="40"/>
      <c r="BFL6" s="40"/>
      <c r="BFM6" s="40"/>
      <c r="BFN6" s="40"/>
      <c r="BFO6" s="40"/>
      <c r="BFP6" s="40"/>
      <c r="BFQ6" s="40"/>
      <c r="BFR6" s="40"/>
      <c r="BFS6" s="40"/>
      <c r="BFT6" s="40"/>
      <c r="BFU6" s="40"/>
      <c r="BFV6" s="40"/>
      <c r="BFW6" s="40"/>
      <c r="BFX6" s="40"/>
      <c r="BFY6" s="40"/>
      <c r="BFZ6" s="40"/>
      <c r="BGA6" s="40"/>
      <c r="BGB6" s="40"/>
      <c r="BGC6" s="40"/>
      <c r="BGD6" s="40"/>
      <c r="BGE6" s="40"/>
      <c r="BGF6" s="40"/>
      <c r="BGG6" s="40"/>
      <c r="BGH6" s="40"/>
      <c r="BGI6" s="40"/>
      <c r="BGJ6" s="40"/>
      <c r="BGK6" s="40"/>
      <c r="BGL6" s="40"/>
      <c r="BGM6" s="40"/>
      <c r="BGN6" s="40"/>
      <c r="BGO6" s="40"/>
      <c r="BGP6" s="40"/>
      <c r="BGQ6" s="40"/>
      <c r="BGR6" s="40"/>
      <c r="BGS6" s="40"/>
      <c r="BGT6" s="40"/>
      <c r="BGU6" s="40"/>
      <c r="BGV6" s="40"/>
      <c r="BGW6" s="40"/>
      <c r="BGX6" s="40"/>
      <c r="BGY6" s="40"/>
      <c r="BGZ6" s="40"/>
      <c r="BHA6" s="40"/>
      <c r="BHB6" s="40"/>
      <c r="BHC6" s="40"/>
      <c r="BHD6" s="40"/>
      <c r="BHE6" s="40"/>
      <c r="BHF6" s="40"/>
      <c r="BHG6" s="40"/>
      <c r="BHH6" s="40"/>
      <c r="BHI6" s="40"/>
      <c r="BHJ6" s="40"/>
      <c r="BHK6" s="40"/>
      <c r="BHL6" s="40"/>
      <c r="BHM6" s="40"/>
      <c r="BHN6" s="40"/>
      <c r="BHO6" s="40"/>
      <c r="BHP6" s="40"/>
      <c r="BHQ6" s="40"/>
      <c r="BHR6" s="40"/>
      <c r="BHS6" s="40"/>
      <c r="BHT6" s="40"/>
      <c r="BHU6" s="40"/>
      <c r="BHV6" s="40"/>
      <c r="BHW6" s="40"/>
      <c r="BHX6" s="40"/>
      <c r="BHY6" s="40"/>
      <c r="BHZ6" s="40"/>
      <c r="BIA6" s="40"/>
      <c r="BIB6" s="40"/>
      <c r="BIC6" s="40"/>
      <c r="BID6" s="40"/>
      <c r="BIE6" s="40"/>
      <c r="BIF6" s="40"/>
      <c r="BIG6" s="40"/>
      <c r="BIH6" s="40"/>
      <c r="BII6" s="40"/>
      <c r="BIJ6" s="40"/>
      <c r="BIK6" s="40"/>
      <c r="BIL6" s="40"/>
      <c r="BIM6" s="40"/>
      <c r="BIN6" s="40"/>
      <c r="BIO6" s="40"/>
      <c r="BIP6" s="40"/>
      <c r="BIQ6" s="40"/>
      <c r="BIR6" s="40"/>
      <c r="BIS6" s="40"/>
      <c r="BIT6" s="40"/>
      <c r="BIU6" s="40"/>
      <c r="BIV6" s="40"/>
      <c r="BIW6" s="40"/>
      <c r="BIX6" s="40"/>
      <c r="BIY6" s="40"/>
      <c r="BIZ6" s="40"/>
      <c r="BJA6" s="40"/>
      <c r="BJB6" s="40"/>
      <c r="BJC6" s="40"/>
      <c r="BJD6" s="40"/>
      <c r="BJE6" s="40"/>
      <c r="BJF6" s="40"/>
      <c r="BJG6" s="40"/>
      <c r="BJH6" s="40"/>
      <c r="BJI6" s="40"/>
      <c r="BJJ6" s="40"/>
      <c r="BJK6" s="40"/>
      <c r="BJL6" s="40"/>
      <c r="BJM6" s="40"/>
      <c r="BJN6" s="40"/>
      <c r="BJO6" s="40"/>
      <c r="BJP6" s="40"/>
      <c r="BJQ6" s="40"/>
      <c r="BJR6" s="40"/>
      <c r="BJS6" s="40"/>
      <c r="BJT6" s="40"/>
      <c r="BJU6" s="40"/>
      <c r="BJV6" s="40"/>
      <c r="BJW6" s="40"/>
      <c r="BJX6" s="40"/>
      <c r="BJY6" s="40"/>
      <c r="BJZ6" s="40"/>
      <c r="BKA6" s="40"/>
      <c r="BKB6" s="40"/>
      <c r="BKC6" s="40"/>
      <c r="BKD6" s="40"/>
      <c r="BKE6" s="40"/>
      <c r="BKF6" s="40"/>
      <c r="BKG6" s="40"/>
      <c r="BKH6" s="40"/>
      <c r="BKI6" s="40"/>
      <c r="BKJ6" s="40"/>
      <c r="BKK6" s="40"/>
      <c r="BKL6" s="40"/>
      <c r="BKM6" s="40"/>
      <c r="BKN6" s="40"/>
      <c r="BKO6" s="40"/>
      <c r="BKP6" s="40"/>
      <c r="BKQ6" s="40"/>
      <c r="BKR6" s="40"/>
      <c r="BKS6" s="40"/>
      <c r="BKT6" s="40"/>
      <c r="BKU6" s="40"/>
      <c r="BKV6" s="40"/>
      <c r="BKW6" s="40"/>
      <c r="BKX6" s="40"/>
      <c r="BKY6" s="40"/>
      <c r="BKZ6" s="40"/>
      <c r="BLA6" s="40"/>
      <c r="BLB6" s="40"/>
      <c r="BLC6" s="40"/>
      <c r="BLD6" s="40"/>
      <c r="BLE6" s="40"/>
      <c r="BLF6" s="40"/>
      <c r="BLG6" s="40"/>
      <c r="BLH6" s="40"/>
      <c r="BLI6" s="40"/>
      <c r="BLJ6" s="40"/>
      <c r="BLK6" s="40"/>
      <c r="BLL6" s="40"/>
      <c r="BLM6" s="40"/>
      <c r="BLN6" s="40"/>
      <c r="BLO6" s="40"/>
      <c r="BLP6" s="40"/>
      <c r="BLQ6" s="40"/>
      <c r="BLR6" s="40"/>
      <c r="BLS6" s="40"/>
      <c r="BLT6" s="40"/>
      <c r="BLU6" s="40"/>
      <c r="BLV6" s="40"/>
      <c r="BLW6" s="40"/>
      <c r="BLX6" s="40"/>
      <c r="BLY6" s="40"/>
      <c r="BLZ6" s="40"/>
      <c r="BMA6" s="40"/>
      <c r="BMB6" s="40"/>
      <c r="BMC6" s="40"/>
      <c r="BMD6" s="40"/>
      <c r="BME6" s="40"/>
      <c r="BMF6" s="40"/>
      <c r="BMG6" s="40"/>
      <c r="BMH6" s="40"/>
      <c r="BMI6" s="40"/>
      <c r="BMJ6" s="40"/>
      <c r="BMK6" s="40"/>
      <c r="BML6" s="40"/>
      <c r="BMM6" s="40"/>
      <c r="BMN6" s="40"/>
      <c r="BMO6" s="40"/>
      <c r="BMP6" s="40"/>
      <c r="BMQ6" s="40"/>
      <c r="BMR6" s="40"/>
      <c r="BMS6" s="40"/>
      <c r="BMT6" s="40"/>
      <c r="BMU6" s="40"/>
      <c r="BMV6" s="40"/>
      <c r="BMW6" s="40"/>
      <c r="BMX6" s="40"/>
      <c r="BMY6" s="40"/>
      <c r="BMZ6" s="40"/>
      <c r="BNA6" s="40"/>
      <c r="BNB6" s="40"/>
      <c r="BNC6" s="40"/>
      <c r="BND6" s="40"/>
      <c r="BNE6" s="40"/>
      <c r="BNF6" s="40"/>
      <c r="BNG6" s="40"/>
      <c r="BNH6" s="40"/>
      <c r="BNI6" s="40"/>
      <c r="BNJ6" s="40"/>
      <c r="BNK6" s="40"/>
      <c r="BNL6" s="40"/>
      <c r="BNM6" s="40"/>
      <c r="BNN6" s="40"/>
      <c r="BNO6" s="40"/>
      <c r="BNP6" s="40"/>
      <c r="BNQ6" s="40"/>
      <c r="BNR6" s="40"/>
      <c r="BNS6" s="40"/>
      <c r="BNT6" s="40"/>
      <c r="BNU6" s="40"/>
      <c r="BNV6" s="40"/>
      <c r="BNW6" s="40"/>
      <c r="BNX6" s="40"/>
      <c r="BNY6" s="40"/>
      <c r="BNZ6" s="40"/>
      <c r="BOA6" s="40"/>
      <c r="BOB6" s="40"/>
      <c r="BOC6" s="40"/>
      <c r="BOD6" s="40"/>
      <c r="BOE6" s="40"/>
      <c r="BOF6" s="40"/>
      <c r="BOG6" s="40"/>
      <c r="BOH6" s="40"/>
      <c r="BOI6" s="40"/>
      <c r="BOJ6" s="40"/>
      <c r="BOK6" s="40"/>
      <c r="BOL6" s="40"/>
      <c r="BOM6" s="40"/>
      <c r="BON6" s="40"/>
      <c r="BOO6" s="40"/>
      <c r="BOP6" s="40"/>
      <c r="BOQ6" s="40"/>
      <c r="BOR6" s="40"/>
      <c r="BOS6" s="40"/>
      <c r="BOT6" s="40"/>
      <c r="BOU6" s="40"/>
      <c r="BOV6" s="40"/>
      <c r="BOW6" s="40"/>
      <c r="BOX6" s="40"/>
      <c r="BOY6" s="40"/>
      <c r="BOZ6" s="40"/>
      <c r="BPA6" s="40"/>
      <c r="BPB6" s="40"/>
      <c r="BPC6" s="40"/>
      <c r="BPD6" s="40"/>
      <c r="BPE6" s="40"/>
      <c r="BPF6" s="40"/>
      <c r="BPG6" s="40"/>
      <c r="BPH6" s="40"/>
      <c r="BPI6" s="40"/>
      <c r="BPJ6" s="40"/>
      <c r="BPK6" s="40"/>
      <c r="BPL6" s="40"/>
      <c r="BPM6" s="40"/>
      <c r="BPN6" s="40"/>
      <c r="BPO6" s="40"/>
      <c r="BPP6" s="40"/>
      <c r="BPQ6" s="40"/>
      <c r="BPR6" s="40"/>
      <c r="BPS6" s="40"/>
      <c r="BPT6" s="40"/>
      <c r="BPU6" s="40"/>
      <c r="BPV6" s="40"/>
      <c r="BPW6" s="40"/>
      <c r="BPX6" s="40"/>
      <c r="BPY6" s="40"/>
      <c r="BPZ6" s="40"/>
      <c r="BQA6" s="40"/>
      <c r="BQB6" s="40"/>
      <c r="BQC6" s="40"/>
      <c r="BQD6" s="40"/>
      <c r="BQE6" s="40"/>
      <c r="BQF6" s="40"/>
      <c r="BQG6" s="40"/>
      <c r="BQH6" s="40"/>
      <c r="BQI6" s="40"/>
      <c r="BQJ6" s="40"/>
      <c r="BQK6" s="40"/>
      <c r="BQL6" s="40"/>
      <c r="BQM6" s="40"/>
      <c r="BQN6" s="40"/>
      <c r="BQO6" s="40"/>
      <c r="BQP6" s="40"/>
      <c r="BQQ6" s="40"/>
      <c r="BQR6" s="40"/>
      <c r="BQS6" s="40"/>
      <c r="BQT6" s="40"/>
      <c r="BQU6" s="40"/>
      <c r="BQV6" s="40"/>
      <c r="BQW6" s="40"/>
      <c r="BQX6" s="40"/>
      <c r="BQY6" s="40"/>
      <c r="BQZ6" s="40"/>
      <c r="BRA6" s="40"/>
      <c r="BRB6" s="40"/>
      <c r="BRC6" s="40"/>
      <c r="BRD6" s="40"/>
      <c r="BRE6" s="40"/>
      <c r="BRF6" s="40"/>
      <c r="BRG6" s="40"/>
      <c r="BRH6" s="40"/>
      <c r="BRI6" s="40"/>
      <c r="BRJ6" s="40"/>
      <c r="BRK6" s="40"/>
      <c r="BRL6" s="40"/>
      <c r="BRM6" s="40"/>
      <c r="BRN6" s="40"/>
      <c r="BRO6" s="40"/>
      <c r="BRP6" s="40"/>
      <c r="BRQ6" s="40"/>
      <c r="BRR6" s="40"/>
      <c r="BRS6" s="40"/>
      <c r="BRT6" s="40"/>
      <c r="BRU6" s="40"/>
      <c r="BRV6" s="40"/>
      <c r="BRW6" s="40"/>
      <c r="BRX6" s="40"/>
      <c r="BRY6" s="40"/>
      <c r="BRZ6" s="40"/>
      <c r="BSA6" s="40"/>
      <c r="BSB6" s="40"/>
      <c r="BSC6" s="40"/>
      <c r="BSD6" s="40"/>
      <c r="BSE6" s="40"/>
      <c r="BSF6" s="40"/>
      <c r="BSG6" s="40"/>
      <c r="BSH6" s="40"/>
      <c r="BSI6" s="40"/>
      <c r="BSJ6" s="40"/>
      <c r="BSK6" s="40"/>
      <c r="BSL6" s="40"/>
      <c r="BSM6" s="40"/>
      <c r="BSN6" s="40"/>
      <c r="BSO6" s="40"/>
      <c r="BSP6" s="40"/>
      <c r="BSQ6" s="40"/>
      <c r="BSR6" s="40"/>
      <c r="BSS6" s="40"/>
      <c r="BST6" s="40"/>
      <c r="BSU6" s="40"/>
      <c r="BSV6" s="40"/>
      <c r="BSW6" s="40"/>
      <c r="BSX6" s="40"/>
      <c r="BSY6" s="40"/>
      <c r="BSZ6" s="40"/>
      <c r="BTA6" s="40"/>
      <c r="BTB6" s="40"/>
      <c r="BTC6" s="40"/>
      <c r="BTD6" s="40"/>
      <c r="BTE6" s="40"/>
      <c r="BTF6" s="40"/>
      <c r="BTG6" s="40"/>
      <c r="BTH6" s="40"/>
      <c r="BTI6" s="40"/>
      <c r="BTJ6" s="40"/>
      <c r="BTK6" s="40"/>
      <c r="BTL6" s="40"/>
      <c r="BTM6" s="40"/>
      <c r="BTN6" s="40"/>
      <c r="BTO6" s="40"/>
      <c r="BTP6" s="40"/>
      <c r="BTQ6" s="40"/>
      <c r="BTR6" s="40"/>
      <c r="BTS6" s="40"/>
      <c r="BTT6" s="40"/>
      <c r="BTU6" s="40"/>
      <c r="BTV6" s="40"/>
      <c r="BTW6" s="40"/>
      <c r="BTX6" s="40"/>
      <c r="BTY6" s="40"/>
      <c r="BTZ6" s="40"/>
      <c r="BUA6" s="40"/>
      <c r="BUB6" s="40"/>
      <c r="BUC6" s="40"/>
      <c r="BUD6" s="40"/>
      <c r="BUE6" s="40"/>
      <c r="BUF6" s="40"/>
      <c r="BUG6" s="40"/>
      <c r="BUH6" s="40"/>
      <c r="BUI6" s="40"/>
      <c r="BUJ6" s="40"/>
      <c r="BUK6" s="40"/>
      <c r="BUL6" s="40"/>
      <c r="BUM6" s="40"/>
      <c r="BUN6" s="40"/>
      <c r="BUO6" s="40"/>
      <c r="BUP6" s="40"/>
      <c r="BUQ6" s="40"/>
      <c r="BUR6" s="40"/>
      <c r="BUS6" s="40"/>
      <c r="BUT6" s="40"/>
      <c r="BUU6" s="40"/>
      <c r="BUV6" s="40"/>
      <c r="BUW6" s="40"/>
      <c r="BUX6" s="40"/>
      <c r="BUY6" s="40"/>
      <c r="BUZ6" s="40"/>
      <c r="BVA6" s="40"/>
      <c r="BVB6" s="40"/>
      <c r="BVC6" s="40"/>
      <c r="BVD6" s="40"/>
      <c r="BVE6" s="40"/>
      <c r="BVF6" s="40"/>
      <c r="BVG6" s="40"/>
      <c r="BVH6" s="40"/>
      <c r="BVI6" s="40"/>
      <c r="BVJ6" s="40"/>
      <c r="BVK6" s="40"/>
      <c r="BVL6" s="40"/>
      <c r="BVM6" s="40"/>
      <c r="BVN6" s="40"/>
      <c r="BVO6" s="40"/>
      <c r="BVP6" s="40"/>
      <c r="BVQ6" s="40"/>
      <c r="BVR6" s="40"/>
      <c r="BVS6" s="40"/>
      <c r="BVT6" s="40"/>
      <c r="BVU6" s="40"/>
      <c r="BVV6" s="40"/>
      <c r="BVW6" s="40"/>
      <c r="BVX6" s="40"/>
      <c r="BVY6" s="40"/>
      <c r="BVZ6" s="40"/>
      <c r="BWA6" s="40"/>
      <c r="BWB6" s="40"/>
      <c r="BWC6" s="40"/>
      <c r="BWD6" s="40"/>
      <c r="BWE6" s="40"/>
      <c r="BWF6" s="40"/>
      <c r="BWG6" s="40"/>
      <c r="BWH6" s="40"/>
      <c r="BWI6" s="40"/>
      <c r="BWJ6" s="40"/>
      <c r="BWK6" s="40"/>
      <c r="BWL6" s="40"/>
      <c r="BWM6" s="40"/>
      <c r="BWN6" s="40"/>
      <c r="BWO6" s="40"/>
      <c r="BWP6" s="40"/>
      <c r="BWQ6" s="40"/>
      <c r="BWR6" s="40"/>
      <c r="BWS6" s="40"/>
      <c r="BWT6" s="40"/>
      <c r="BWU6" s="40"/>
      <c r="BWV6" s="40"/>
      <c r="BWW6" s="40"/>
      <c r="BWX6" s="40"/>
      <c r="BWY6" s="40"/>
      <c r="BWZ6" s="40"/>
      <c r="BXA6" s="40"/>
      <c r="BXB6" s="40"/>
      <c r="BXC6" s="40"/>
      <c r="BXD6" s="40"/>
      <c r="BXE6" s="40"/>
      <c r="BXF6" s="40"/>
      <c r="BXG6" s="40"/>
      <c r="BXH6" s="40"/>
      <c r="BXI6" s="40"/>
      <c r="BXJ6" s="40"/>
      <c r="BXK6" s="40"/>
      <c r="BXL6" s="40"/>
      <c r="BXM6" s="40"/>
      <c r="BXN6" s="40"/>
      <c r="BXO6" s="40"/>
      <c r="BXP6" s="40"/>
      <c r="BXQ6" s="40"/>
      <c r="BXR6" s="40"/>
      <c r="BXS6" s="40"/>
      <c r="BXT6" s="40"/>
      <c r="BXU6" s="40"/>
      <c r="BXV6" s="40"/>
      <c r="BXW6" s="40"/>
      <c r="BXX6" s="40"/>
      <c r="BXY6" s="40"/>
      <c r="BXZ6" s="40"/>
      <c r="BYA6" s="40"/>
      <c r="BYB6" s="40"/>
      <c r="BYC6" s="40"/>
      <c r="BYD6" s="40"/>
      <c r="BYE6" s="40"/>
      <c r="BYF6" s="40"/>
      <c r="BYG6" s="40"/>
      <c r="BYH6" s="40"/>
      <c r="BYI6" s="40"/>
      <c r="BYJ6" s="40"/>
      <c r="BYK6" s="40"/>
      <c r="BYL6" s="40"/>
      <c r="BYM6" s="40"/>
      <c r="BYN6" s="40"/>
      <c r="BYO6" s="40"/>
      <c r="BYP6" s="40"/>
      <c r="BYQ6" s="40"/>
      <c r="BYR6" s="40"/>
      <c r="BYS6" s="40"/>
      <c r="BYT6" s="40"/>
      <c r="BYU6" s="40"/>
      <c r="BYV6" s="40"/>
      <c r="BYW6" s="40"/>
      <c r="BYX6" s="40"/>
      <c r="BYY6" s="40"/>
      <c r="BYZ6" s="40"/>
      <c r="BZA6" s="40"/>
      <c r="BZB6" s="40"/>
      <c r="BZC6" s="40"/>
      <c r="BZD6" s="40"/>
      <c r="BZE6" s="40"/>
      <c r="BZF6" s="40"/>
      <c r="BZG6" s="40"/>
      <c r="BZH6" s="40"/>
      <c r="BZI6" s="40"/>
      <c r="BZJ6" s="40"/>
      <c r="BZK6" s="40"/>
      <c r="BZL6" s="40"/>
      <c r="BZM6" s="40"/>
      <c r="BZN6" s="40"/>
      <c r="BZO6" s="40"/>
      <c r="BZP6" s="40"/>
      <c r="BZQ6" s="40"/>
      <c r="BZR6" s="40"/>
      <c r="BZS6" s="40"/>
      <c r="BZT6" s="40"/>
      <c r="BZU6" s="40"/>
      <c r="BZV6" s="40"/>
      <c r="BZW6" s="40"/>
      <c r="BZX6" s="40"/>
      <c r="BZY6" s="40"/>
      <c r="BZZ6" s="40"/>
      <c r="CAA6" s="40"/>
      <c r="CAB6" s="40"/>
      <c r="CAC6" s="40"/>
      <c r="CAD6" s="40"/>
      <c r="CAE6" s="40"/>
      <c r="CAF6" s="40"/>
      <c r="CAG6" s="40"/>
      <c r="CAH6" s="40"/>
      <c r="CAI6" s="40"/>
      <c r="CAJ6" s="40"/>
      <c r="CAK6" s="40"/>
      <c r="CAL6" s="40"/>
      <c r="CAM6" s="40"/>
      <c r="CAN6" s="40"/>
      <c r="CAO6" s="40"/>
      <c r="CAP6" s="40"/>
      <c r="CAQ6" s="40"/>
      <c r="CAR6" s="40"/>
      <c r="CAS6" s="40"/>
      <c r="CAT6" s="40"/>
      <c r="CAU6" s="40"/>
      <c r="CAV6" s="40"/>
      <c r="CAW6" s="40"/>
      <c r="CAX6" s="40"/>
      <c r="CAY6" s="40"/>
      <c r="CAZ6" s="40"/>
      <c r="CBA6" s="40"/>
      <c r="CBB6" s="40"/>
      <c r="CBC6" s="40"/>
      <c r="CBD6" s="40"/>
      <c r="CBE6" s="40"/>
      <c r="CBF6" s="40"/>
      <c r="CBG6" s="40"/>
      <c r="CBH6" s="40"/>
      <c r="CBI6" s="40"/>
      <c r="CBJ6" s="40"/>
      <c r="CBK6" s="40"/>
      <c r="CBL6" s="40"/>
      <c r="CBM6" s="40"/>
      <c r="CBN6" s="40"/>
      <c r="CBO6" s="40"/>
      <c r="CBP6" s="40"/>
      <c r="CBQ6" s="40"/>
      <c r="CBR6" s="40"/>
      <c r="CBS6" s="40"/>
      <c r="CBT6" s="40"/>
      <c r="CBU6" s="40"/>
      <c r="CBV6" s="40"/>
      <c r="CBW6" s="40"/>
      <c r="CBX6" s="40"/>
      <c r="CBY6" s="40"/>
      <c r="CBZ6" s="40"/>
      <c r="CCA6" s="40"/>
      <c r="CCB6" s="40"/>
      <c r="CCC6" s="40"/>
      <c r="CCD6" s="40"/>
      <c r="CCE6" s="40"/>
      <c r="CCF6" s="40"/>
      <c r="CCG6" s="40"/>
      <c r="CCH6" s="40"/>
      <c r="CCI6" s="40"/>
      <c r="CCJ6" s="40"/>
      <c r="CCK6" s="40"/>
      <c r="CCL6" s="40"/>
      <c r="CCM6" s="40"/>
      <c r="CCN6" s="40"/>
      <c r="CCO6" s="40"/>
      <c r="CCP6" s="40"/>
      <c r="CCQ6" s="40"/>
      <c r="CCR6" s="40"/>
      <c r="CCS6" s="40"/>
      <c r="CCT6" s="40"/>
      <c r="CCU6" s="40"/>
      <c r="CCV6" s="40"/>
      <c r="CCW6" s="40"/>
      <c r="CCX6" s="40"/>
      <c r="CCY6" s="40"/>
      <c r="CCZ6" s="40"/>
      <c r="CDA6" s="40"/>
      <c r="CDB6" s="40"/>
      <c r="CDC6" s="40"/>
      <c r="CDD6" s="40"/>
      <c r="CDE6" s="40"/>
      <c r="CDF6" s="40"/>
      <c r="CDG6" s="40"/>
      <c r="CDH6" s="40"/>
      <c r="CDI6" s="40"/>
      <c r="CDJ6" s="40"/>
      <c r="CDK6" s="40"/>
      <c r="CDL6" s="40"/>
      <c r="CDM6" s="40"/>
      <c r="CDN6" s="40"/>
      <c r="CDO6" s="40"/>
      <c r="CDP6" s="40"/>
      <c r="CDQ6" s="40"/>
      <c r="CDR6" s="40"/>
      <c r="CDS6" s="40"/>
      <c r="CDT6" s="40"/>
      <c r="CDU6" s="40"/>
      <c r="CDV6" s="40"/>
      <c r="CDW6" s="40"/>
      <c r="CDX6" s="40"/>
      <c r="CDY6" s="40"/>
      <c r="CDZ6" s="40"/>
      <c r="CEA6" s="40"/>
      <c r="CEB6" s="40"/>
      <c r="CEC6" s="40"/>
      <c r="CED6" s="40"/>
      <c r="CEE6" s="40"/>
      <c r="CEF6" s="40"/>
      <c r="CEG6" s="40"/>
      <c r="CEH6" s="40"/>
      <c r="CEI6" s="40"/>
      <c r="CEJ6" s="40"/>
      <c r="CEK6" s="40"/>
      <c r="CEL6" s="40"/>
      <c r="CEM6" s="40"/>
      <c r="CEN6" s="40"/>
      <c r="CEO6" s="40"/>
      <c r="CEP6" s="40"/>
      <c r="CEQ6" s="40"/>
      <c r="CER6" s="40"/>
      <c r="CES6" s="40"/>
      <c r="CET6" s="40"/>
      <c r="CEU6" s="40"/>
      <c r="CEV6" s="40"/>
      <c r="CEW6" s="40"/>
      <c r="CEX6" s="40"/>
      <c r="CEY6" s="40"/>
      <c r="CEZ6" s="40"/>
      <c r="CFA6" s="40"/>
      <c r="CFB6" s="40"/>
      <c r="CFC6" s="40"/>
      <c r="CFD6" s="40"/>
      <c r="CFE6" s="40"/>
      <c r="CFF6" s="40"/>
      <c r="CFG6" s="40"/>
      <c r="CFH6" s="40"/>
      <c r="CFI6" s="40"/>
      <c r="CFJ6" s="40"/>
      <c r="CFK6" s="40"/>
      <c r="CFL6" s="40"/>
      <c r="CFM6" s="40"/>
      <c r="CFN6" s="40"/>
      <c r="CFO6" s="40"/>
      <c r="CFP6" s="40"/>
      <c r="CFQ6" s="40"/>
      <c r="CFR6" s="40"/>
      <c r="CFS6" s="40"/>
      <c r="CFT6" s="40"/>
      <c r="CFU6" s="40"/>
      <c r="CFV6" s="40"/>
      <c r="CFW6" s="40"/>
      <c r="CFX6" s="40"/>
      <c r="CFY6" s="40"/>
      <c r="CFZ6" s="40"/>
      <c r="CGA6" s="40"/>
      <c r="CGB6" s="40"/>
      <c r="CGC6" s="40"/>
      <c r="CGD6" s="40"/>
      <c r="CGE6" s="40"/>
      <c r="CGF6" s="40"/>
      <c r="CGG6" s="40"/>
      <c r="CGH6" s="40"/>
      <c r="CGI6" s="40"/>
      <c r="CGJ6" s="40"/>
      <c r="CGK6" s="40"/>
      <c r="CGL6" s="40"/>
      <c r="CGM6" s="40"/>
      <c r="CGN6" s="40"/>
      <c r="CGO6" s="40"/>
      <c r="CGP6" s="40"/>
      <c r="CGQ6" s="40"/>
      <c r="CGR6" s="40"/>
      <c r="CGS6" s="40"/>
      <c r="CGT6" s="40"/>
      <c r="CGU6" s="40"/>
      <c r="CGV6" s="40"/>
      <c r="CGW6" s="40"/>
      <c r="CGX6" s="40"/>
      <c r="CGY6" s="40"/>
      <c r="CGZ6" s="40"/>
      <c r="CHA6" s="40"/>
      <c r="CHB6" s="40"/>
      <c r="CHC6" s="40"/>
      <c r="CHD6" s="40"/>
      <c r="CHE6" s="40"/>
      <c r="CHF6" s="40"/>
      <c r="CHG6" s="40"/>
      <c r="CHH6" s="40"/>
      <c r="CHI6" s="40"/>
      <c r="CHJ6" s="40"/>
      <c r="CHK6" s="40"/>
      <c r="CHL6" s="40"/>
      <c r="CHM6" s="40"/>
      <c r="CHN6" s="40"/>
      <c r="CHO6" s="40"/>
      <c r="CHP6" s="40"/>
      <c r="CHQ6" s="40"/>
      <c r="CHR6" s="40"/>
      <c r="CHS6" s="40"/>
      <c r="CHT6" s="40"/>
      <c r="CHU6" s="40"/>
      <c r="CHV6" s="40"/>
      <c r="CHW6" s="40"/>
      <c r="CHX6" s="40"/>
      <c r="CHY6" s="40"/>
      <c r="CHZ6" s="40"/>
      <c r="CIA6" s="40"/>
      <c r="CIB6" s="40"/>
      <c r="CIC6" s="40"/>
      <c r="CID6" s="40"/>
      <c r="CIE6" s="40"/>
      <c r="CIF6" s="40"/>
      <c r="CIG6" s="40"/>
      <c r="CIH6" s="40"/>
      <c r="CII6" s="40"/>
      <c r="CIJ6" s="40"/>
      <c r="CIK6" s="40"/>
      <c r="CIL6" s="40"/>
      <c r="CIM6" s="40"/>
      <c r="CIN6" s="40"/>
      <c r="CIO6" s="40"/>
      <c r="CIP6" s="40"/>
      <c r="CIQ6" s="40"/>
      <c r="CIR6" s="40"/>
      <c r="CIS6" s="40"/>
      <c r="CIT6" s="40"/>
      <c r="CIU6" s="40"/>
      <c r="CIV6" s="40"/>
      <c r="CIW6" s="40"/>
      <c r="CIX6" s="40"/>
      <c r="CIY6" s="40"/>
      <c r="CIZ6" s="40"/>
      <c r="CJA6" s="40"/>
      <c r="CJB6" s="40"/>
      <c r="CJC6" s="40"/>
      <c r="CJD6" s="40"/>
      <c r="CJE6" s="40"/>
      <c r="CJF6" s="40"/>
      <c r="CJG6" s="40"/>
      <c r="CJH6" s="40"/>
      <c r="CJI6" s="40"/>
      <c r="CJJ6" s="40"/>
      <c r="CJK6" s="40"/>
      <c r="CJL6" s="40"/>
      <c r="CJM6" s="40"/>
      <c r="CJN6" s="40"/>
      <c r="CJO6" s="40"/>
      <c r="CJP6" s="40"/>
      <c r="CJQ6" s="40"/>
      <c r="CJR6" s="40"/>
      <c r="CJS6" s="40"/>
      <c r="CJT6" s="40"/>
      <c r="CJU6" s="40"/>
      <c r="CJV6" s="40"/>
      <c r="CJW6" s="40"/>
      <c r="CJX6" s="40"/>
      <c r="CJY6" s="40"/>
      <c r="CJZ6" s="40"/>
      <c r="CKA6" s="40"/>
      <c r="CKB6" s="40"/>
      <c r="CKC6" s="40"/>
      <c r="CKD6" s="40"/>
      <c r="CKE6" s="40"/>
      <c r="CKF6" s="40"/>
      <c r="CKG6" s="40"/>
      <c r="CKH6" s="40"/>
      <c r="CKI6" s="40"/>
      <c r="CKJ6" s="40"/>
      <c r="CKK6" s="40"/>
      <c r="CKL6" s="40"/>
      <c r="CKM6" s="40"/>
      <c r="CKN6" s="40"/>
      <c r="CKO6" s="40"/>
      <c r="CKP6" s="40"/>
      <c r="CKQ6" s="40"/>
      <c r="CKR6" s="40"/>
      <c r="CKS6" s="40"/>
      <c r="CKT6" s="40"/>
      <c r="CKU6" s="40"/>
      <c r="CKV6" s="40"/>
      <c r="CKW6" s="40"/>
      <c r="CKX6" s="40"/>
      <c r="CKY6" s="40"/>
      <c r="CKZ6" s="40"/>
      <c r="CLA6" s="40"/>
      <c r="CLB6" s="40"/>
      <c r="CLC6" s="40"/>
      <c r="CLD6" s="40"/>
      <c r="CLE6" s="40"/>
      <c r="CLF6" s="40"/>
      <c r="CLG6" s="40"/>
      <c r="CLH6" s="40"/>
      <c r="CLI6" s="40"/>
      <c r="CLJ6" s="40"/>
      <c r="CLK6" s="40"/>
      <c r="CLL6" s="40"/>
      <c r="CLM6" s="40"/>
      <c r="CLN6" s="40"/>
      <c r="CLO6" s="40"/>
      <c r="CLP6" s="40"/>
      <c r="CLQ6" s="40"/>
      <c r="CLR6" s="40"/>
      <c r="CLS6" s="40"/>
      <c r="CLT6" s="40"/>
      <c r="CLU6" s="40"/>
      <c r="CLV6" s="40"/>
      <c r="CLW6" s="40"/>
      <c r="CLX6" s="40"/>
      <c r="CLY6" s="40"/>
      <c r="CLZ6" s="40"/>
      <c r="CMA6" s="40"/>
      <c r="CMB6" s="40"/>
      <c r="CMC6" s="40"/>
      <c r="CMD6" s="40"/>
      <c r="CME6" s="40"/>
      <c r="CMF6" s="40"/>
      <c r="CMG6" s="40"/>
      <c r="CMH6" s="40"/>
      <c r="CMI6" s="40"/>
      <c r="CMJ6" s="40"/>
      <c r="CMK6" s="40"/>
      <c r="CML6" s="40"/>
      <c r="CMM6" s="40"/>
      <c r="CMN6" s="40"/>
      <c r="CMO6" s="40"/>
      <c r="CMP6" s="40"/>
      <c r="CMQ6" s="40"/>
      <c r="CMR6" s="40"/>
      <c r="CMS6" s="40"/>
      <c r="CMT6" s="40"/>
      <c r="CMU6" s="40"/>
      <c r="CMV6" s="40"/>
      <c r="CMW6" s="40"/>
      <c r="CMX6" s="40"/>
      <c r="CMY6" s="40"/>
      <c r="CMZ6" s="40"/>
      <c r="CNA6" s="40"/>
      <c r="CNB6" s="40"/>
      <c r="CNC6" s="40"/>
      <c r="CND6" s="40"/>
      <c r="CNE6" s="40"/>
      <c r="CNF6" s="40"/>
      <c r="CNG6" s="40"/>
      <c r="CNH6" s="40"/>
      <c r="CNI6" s="40"/>
      <c r="CNJ6" s="40"/>
      <c r="CNK6" s="40"/>
      <c r="CNL6" s="40"/>
      <c r="CNM6" s="40"/>
      <c r="CNN6" s="40"/>
      <c r="CNO6" s="40"/>
      <c r="CNP6" s="40"/>
      <c r="CNQ6" s="40"/>
      <c r="CNR6" s="40"/>
      <c r="CNS6" s="40"/>
      <c r="CNT6" s="40"/>
      <c r="CNU6" s="40"/>
      <c r="CNV6" s="40"/>
      <c r="CNW6" s="40"/>
      <c r="CNX6" s="40"/>
      <c r="CNY6" s="40"/>
      <c r="CNZ6" s="40"/>
      <c r="COA6" s="40"/>
      <c r="COB6" s="40"/>
      <c r="COC6" s="40"/>
      <c r="COD6" s="40"/>
      <c r="COE6" s="40"/>
      <c r="COF6" s="40"/>
      <c r="COG6" s="40"/>
      <c r="COH6" s="40"/>
      <c r="COI6" s="40"/>
      <c r="COJ6" s="40"/>
      <c r="COK6" s="40"/>
      <c r="COL6" s="40"/>
      <c r="COM6" s="40"/>
      <c r="CON6" s="40"/>
      <c r="COO6" s="40"/>
      <c r="COP6" s="40"/>
      <c r="COQ6" s="40"/>
      <c r="COR6" s="40"/>
      <c r="COS6" s="40"/>
      <c r="COT6" s="40"/>
      <c r="COU6" s="40"/>
      <c r="COV6" s="40"/>
      <c r="COW6" s="40"/>
      <c r="COX6" s="40"/>
      <c r="COY6" s="40"/>
      <c r="COZ6" s="40"/>
      <c r="CPA6" s="40"/>
      <c r="CPB6" s="40"/>
      <c r="CPC6" s="40"/>
      <c r="CPD6" s="40"/>
      <c r="CPE6" s="40"/>
      <c r="CPF6" s="40"/>
      <c r="CPG6" s="40"/>
      <c r="CPH6" s="40"/>
      <c r="CPI6" s="40"/>
      <c r="CPJ6" s="40"/>
      <c r="CPK6" s="40"/>
      <c r="CPL6" s="40"/>
      <c r="CPM6" s="40"/>
      <c r="CPN6" s="40"/>
      <c r="CPO6" s="40"/>
      <c r="CPP6" s="40"/>
      <c r="CPQ6" s="40"/>
      <c r="CPR6" s="40"/>
      <c r="CPS6" s="40"/>
      <c r="CPT6" s="40"/>
      <c r="CPU6" s="40"/>
      <c r="CPV6" s="40"/>
      <c r="CPW6" s="40"/>
      <c r="CPX6" s="40"/>
      <c r="CPY6" s="40"/>
      <c r="CPZ6" s="40"/>
      <c r="CQA6" s="40"/>
      <c r="CQB6" s="40"/>
      <c r="CQC6" s="40"/>
      <c r="CQD6" s="40"/>
      <c r="CQE6" s="40"/>
      <c r="CQF6" s="40"/>
      <c r="CQG6" s="40"/>
      <c r="CQH6" s="40"/>
      <c r="CQI6" s="40"/>
      <c r="CQJ6" s="40"/>
      <c r="CQK6" s="40"/>
      <c r="CQL6" s="40"/>
      <c r="CQM6" s="40"/>
      <c r="CQN6" s="40"/>
      <c r="CQO6" s="40"/>
      <c r="CQP6" s="40"/>
      <c r="CQQ6" s="40"/>
      <c r="CQR6" s="40"/>
      <c r="CQS6" s="40"/>
      <c r="CQT6" s="40"/>
      <c r="CQU6" s="40"/>
      <c r="CQV6" s="40"/>
      <c r="CQW6" s="40"/>
      <c r="CQX6" s="40"/>
      <c r="CQY6" s="40"/>
      <c r="CQZ6" s="40"/>
      <c r="CRA6" s="40"/>
      <c r="CRB6" s="40"/>
      <c r="CRC6" s="40"/>
      <c r="CRD6" s="40"/>
      <c r="CRE6" s="40"/>
      <c r="CRF6" s="40"/>
      <c r="CRG6" s="40"/>
      <c r="CRH6" s="40"/>
      <c r="CRI6" s="40"/>
      <c r="CRJ6" s="40"/>
      <c r="CRK6" s="40"/>
      <c r="CRL6" s="40"/>
      <c r="CRM6" s="40"/>
      <c r="CRN6" s="40"/>
      <c r="CRO6" s="40"/>
      <c r="CRP6" s="40"/>
      <c r="CRQ6" s="40"/>
      <c r="CRR6" s="40"/>
      <c r="CRS6" s="40"/>
      <c r="CRT6" s="40"/>
      <c r="CRU6" s="40"/>
      <c r="CRV6" s="40"/>
      <c r="CRW6" s="40"/>
      <c r="CRX6" s="40"/>
      <c r="CRY6" s="40"/>
      <c r="CRZ6" s="40"/>
      <c r="CSA6" s="40"/>
      <c r="CSB6" s="40"/>
      <c r="CSC6" s="40"/>
      <c r="CSD6" s="40"/>
      <c r="CSE6" s="40"/>
      <c r="CSF6" s="40"/>
      <c r="CSG6" s="40"/>
      <c r="CSH6" s="40"/>
      <c r="CSI6" s="40"/>
      <c r="CSJ6" s="40"/>
      <c r="CSK6" s="40"/>
      <c r="CSL6" s="40"/>
      <c r="CSM6" s="40"/>
      <c r="CSN6" s="40"/>
      <c r="CSO6" s="40"/>
      <c r="CSP6" s="40"/>
      <c r="CSQ6" s="40"/>
      <c r="CSR6" s="40"/>
      <c r="CSS6" s="40"/>
      <c r="CST6" s="40"/>
      <c r="CSU6" s="40"/>
      <c r="CSV6" s="40"/>
      <c r="CSW6" s="40"/>
      <c r="CSX6" s="40"/>
      <c r="CSY6" s="40"/>
      <c r="CSZ6" s="40"/>
      <c r="CTA6" s="40"/>
      <c r="CTB6" s="40"/>
      <c r="CTC6" s="40"/>
      <c r="CTD6" s="40"/>
      <c r="CTE6" s="40"/>
      <c r="CTF6" s="40"/>
      <c r="CTG6" s="40"/>
      <c r="CTH6" s="40"/>
      <c r="CTI6" s="40"/>
      <c r="CTJ6" s="40"/>
      <c r="CTK6" s="40"/>
      <c r="CTL6" s="40"/>
      <c r="CTM6" s="40"/>
      <c r="CTN6" s="40"/>
      <c r="CTO6" s="40"/>
      <c r="CTP6" s="40"/>
      <c r="CTQ6" s="40"/>
      <c r="CTR6" s="40"/>
      <c r="CTS6" s="40"/>
      <c r="CTT6" s="40"/>
      <c r="CTU6" s="40"/>
      <c r="CTV6" s="40"/>
      <c r="CTW6" s="40"/>
      <c r="CTX6" s="40"/>
      <c r="CTY6" s="40"/>
      <c r="CTZ6" s="40"/>
      <c r="CUA6" s="40"/>
      <c r="CUB6" s="40"/>
      <c r="CUC6" s="40"/>
      <c r="CUD6" s="40"/>
      <c r="CUE6" s="40"/>
      <c r="CUF6" s="40"/>
      <c r="CUG6" s="40"/>
      <c r="CUH6" s="40"/>
      <c r="CUI6" s="40"/>
      <c r="CUJ6" s="40"/>
      <c r="CUK6" s="40"/>
      <c r="CUL6" s="40"/>
      <c r="CUM6" s="40"/>
      <c r="CUN6" s="40"/>
      <c r="CUO6" s="40"/>
      <c r="CUP6" s="40"/>
      <c r="CUQ6" s="40"/>
      <c r="CUR6" s="40"/>
      <c r="CUS6" s="40"/>
      <c r="CUT6" s="40"/>
      <c r="CUU6" s="40"/>
      <c r="CUV6" s="40"/>
      <c r="CUW6" s="40"/>
      <c r="CUX6" s="40"/>
      <c r="CUY6" s="40"/>
      <c r="CUZ6" s="40"/>
      <c r="CVA6" s="40"/>
      <c r="CVB6" s="40"/>
      <c r="CVC6" s="40"/>
      <c r="CVD6" s="40"/>
      <c r="CVE6" s="40"/>
      <c r="CVF6" s="40"/>
      <c r="CVG6" s="40"/>
      <c r="CVH6" s="40"/>
      <c r="CVI6" s="40"/>
      <c r="CVJ6" s="40"/>
      <c r="CVK6" s="40"/>
      <c r="CVL6" s="40"/>
      <c r="CVM6" s="40"/>
      <c r="CVN6" s="40"/>
      <c r="CVO6" s="40"/>
      <c r="CVP6" s="40"/>
      <c r="CVQ6" s="40"/>
      <c r="CVR6" s="40"/>
      <c r="CVS6" s="40"/>
      <c r="CVT6" s="40"/>
      <c r="CVU6" s="40"/>
      <c r="CVV6" s="40"/>
      <c r="CVW6" s="40"/>
      <c r="CVX6" s="40"/>
      <c r="CVY6" s="40"/>
      <c r="CVZ6" s="40"/>
      <c r="CWA6" s="40"/>
      <c r="CWB6" s="40"/>
      <c r="CWC6" s="40"/>
      <c r="CWD6" s="40"/>
      <c r="CWE6" s="40"/>
      <c r="CWF6" s="40"/>
      <c r="CWG6" s="40"/>
      <c r="CWH6" s="40"/>
      <c r="CWI6" s="40"/>
      <c r="CWJ6" s="40"/>
      <c r="CWK6" s="40"/>
      <c r="CWL6" s="40"/>
      <c r="CWM6" s="40"/>
      <c r="CWN6" s="40"/>
      <c r="CWO6" s="40"/>
      <c r="CWP6" s="40"/>
      <c r="CWQ6" s="40"/>
      <c r="CWR6" s="40"/>
      <c r="CWS6" s="40"/>
      <c r="CWT6" s="40"/>
      <c r="CWU6" s="40"/>
      <c r="CWV6" s="40"/>
      <c r="CWW6" s="40"/>
      <c r="CWX6" s="40"/>
      <c r="CWY6" s="40"/>
      <c r="CWZ6" s="40"/>
      <c r="CXA6" s="40"/>
      <c r="CXB6" s="40"/>
      <c r="CXC6" s="40"/>
      <c r="CXD6" s="40"/>
      <c r="CXE6" s="40"/>
      <c r="CXF6" s="40"/>
      <c r="CXG6" s="40"/>
      <c r="CXH6" s="40"/>
      <c r="CXI6" s="40"/>
      <c r="CXJ6" s="40"/>
      <c r="CXK6" s="40"/>
      <c r="CXL6" s="40"/>
      <c r="CXM6" s="40"/>
      <c r="CXN6" s="40"/>
      <c r="CXO6" s="40"/>
      <c r="CXP6" s="40"/>
      <c r="CXQ6" s="40"/>
      <c r="CXR6" s="40"/>
      <c r="CXS6" s="40"/>
      <c r="CXT6" s="40"/>
      <c r="CXU6" s="40"/>
      <c r="CXV6" s="40"/>
      <c r="CXW6" s="40"/>
      <c r="CXX6" s="40"/>
      <c r="CXY6" s="40"/>
      <c r="CXZ6" s="40"/>
      <c r="CYA6" s="40"/>
      <c r="CYB6" s="40"/>
      <c r="CYC6" s="40"/>
      <c r="CYD6" s="40"/>
      <c r="CYE6" s="40"/>
      <c r="CYF6" s="40"/>
      <c r="CYG6" s="40"/>
      <c r="CYH6" s="40"/>
      <c r="CYI6" s="40"/>
      <c r="CYJ6" s="40"/>
      <c r="CYK6" s="40"/>
      <c r="CYL6" s="40"/>
      <c r="CYM6" s="40"/>
      <c r="CYN6" s="40"/>
      <c r="CYO6" s="40"/>
      <c r="CYP6" s="40"/>
      <c r="CYQ6" s="40"/>
      <c r="CYR6" s="40"/>
      <c r="CYS6" s="40"/>
      <c r="CYT6" s="40"/>
      <c r="CYU6" s="40"/>
      <c r="CYV6" s="40"/>
      <c r="CYW6" s="40"/>
      <c r="CYX6" s="40"/>
      <c r="CYY6" s="40"/>
      <c r="CYZ6" s="40"/>
      <c r="CZA6" s="40"/>
      <c r="CZB6" s="40"/>
      <c r="CZC6" s="40"/>
      <c r="CZD6" s="40"/>
      <c r="CZE6" s="40"/>
      <c r="CZF6" s="40"/>
      <c r="CZG6" s="40"/>
      <c r="CZH6" s="40"/>
      <c r="CZI6" s="40"/>
      <c r="CZJ6" s="40"/>
      <c r="CZK6" s="40"/>
      <c r="CZL6" s="40"/>
      <c r="CZM6" s="40"/>
      <c r="CZN6" s="40"/>
      <c r="CZO6" s="40"/>
      <c r="CZP6" s="40"/>
      <c r="CZQ6" s="40"/>
      <c r="CZR6" s="40"/>
      <c r="CZS6" s="40"/>
      <c r="CZT6" s="40"/>
      <c r="CZU6" s="40"/>
      <c r="CZV6" s="40"/>
      <c r="CZW6" s="40"/>
      <c r="CZX6" s="40"/>
      <c r="CZY6" s="40"/>
      <c r="CZZ6" s="40"/>
      <c r="DAA6" s="40"/>
      <c r="DAB6" s="40"/>
      <c r="DAC6" s="40"/>
      <c r="DAD6" s="40"/>
      <c r="DAE6" s="40"/>
      <c r="DAF6" s="40"/>
      <c r="DAG6" s="40"/>
      <c r="DAH6" s="40"/>
      <c r="DAI6" s="40"/>
      <c r="DAJ6" s="40"/>
      <c r="DAK6" s="40"/>
      <c r="DAL6" s="40"/>
      <c r="DAM6" s="40"/>
      <c r="DAN6" s="40"/>
      <c r="DAO6" s="40"/>
      <c r="DAP6" s="40"/>
      <c r="DAQ6" s="40"/>
      <c r="DAR6" s="40"/>
      <c r="DAS6" s="40"/>
      <c r="DAT6" s="40"/>
      <c r="DAU6" s="40"/>
      <c r="DAV6" s="40"/>
      <c r="DAW6" s="40"/>
      <c r="DAX6" s="40"/>
      <c r="DAY6" s="40"/>
      <c r="DAZ6" s="40"/>
      <c r="DBA6" s="40"/>
      <c r="DBB6" s="40"/>
      <c r="DBC6" s="40"/>
      <c r="DBD6" s="40"/>
      <c r="DBE6" s="40"/>
      <c r="DBF6" s="40"/>
      <c r="DBG6" s="40"/>
      <c r="DBH6" s="40"/>
      <c r="DBI6" s="40"/>
      <c r="DBJ6" s="40"/>
      <c r="DBK6" s="40"/>
      <c r="DBL6" s="40"/>
      <c r="DBM6" s="40"/>
      <c r="DBN6" s="40"/>
      <c r="DBO6" s="40"/>
      <c r="DBP6" s="40"/>
      <c r="DBQ6" s="40"/>
      <c r="DBR6" s="40"/>
      <c r="DBS6" s="40"/>
      <c r="DBT6" s="40"/>
      <c r="DBU6" s="40"/>
      <c r="DBV6" s="40"/>
      <c r="DBW6" s="40"/>
      <c r="DBX6" s="40"/>
      <c r="DBY6" s="40"/>
      <c r="DBZ6" s="40"/>
      <c r="DCA6" s="40"/>
      <c r="DCB6" s="40"/>
      <c r="DCC6" s="40"/>
      <c r="DCD6" s="40"/>
      <c r="DCE6" s="40"/>
      <c r="DCF6" s="40"/>
      <c r="DCG6" s="40"/>
      <c r="DCH6" s="40"/>
      <c r="DCI6" s="40"/>
      <c r="DCJ6" s="40"/>
      <c r="DCK6" s="40"/>
      <c r="DCL6" s="40"/>
      <c r="DCM6" s="40"/>
      <c r="DCN6" s="40"/>
      <c r="DCO6" s="40"/>
      <c r="DCP6" s="40"/>
      <c r="DCQ6" s="40"/>
      <c r="DCR6" s="40"/>
      <c r="DCS6" s="40"/>
      <c r="DCT6" s="40"/>
      <c r="DCU6" s="40"/>
      <c r="DCV6" s="40"/>
      <c r="DCW6" s="40"/>
      <c r="DCX6" s="40"/>
      <c r="DCY6" s="40"/>
      <c r="DCZ6" s="40"/>
      <c r="DDA6" s="40"/>
      <c r="DDB6" s="40"/>
      <c r="DDC6" s="40"/>
      <c r="DDD6" s="40"/>
      <c r="DDE6" s="40"/>
      <c r="DDF6" s="40"/>
      <c r="DDG6" s="40"/>
      <c r="DDH6" s="40"/>
      <c r="DDI6" s="40"/>
      <c r="DDJ6" s="40"/>
      <c r="DDK6" s="40"/>
      <c r="DDL6" s="40"/>
      <c r="DDM6" s="40"/>
      <c r="DDN6" s="40"/>
      <c r="DDO6" s="40"/>
      <c r="DDP6" s="40"/>
      <c r="DDQ6" s="40"/>
      <c r="DDR6" s="40"/>
      <c r="DDS6" s="40"/>
      <c r="DDT6" s="40"/>
      <c r="DDU6" s="40"/>
      <c r="DDV6" s="40"/>
      <c r="DDW6" s="40"/>
      <c r="DDX6" s="40"/>
      <c r="DDY6" s="40"/>
      <c r="DDZ6" s="40"/>
      <c r="DEA6" s="40"/>
      <c r="DEB6" s="40"/>
      <c r="DEC6" s="40"/>
      <c r="DED6" s="40"/>
      <c r="DEE6" s="40"/>
      <c r="DEF6" s="40"/>
      <c r="DEG6" s="40"/>
      <c r="DEH6" s="40"/>
      <c r="DEI6" s="40"/>
      <c r="DEJ6" s="40"/>
      <c r="DEK6" s="40"/>
      <c r="DEL6" s="40"/>
      <c r="DEM6" s="40"/>
      <c r="DEN6" s="40"/>
      <c r="DEO6" s="40"/>
      <c r="DEP6" s="40"/>
      <c r="DEQ6" s="40"/>
      <c r="DER6" s="40"/>
      <c r="DES6" s="40"/>
      <c r="DET6" s="40"/>
      <c r="DEU6" s="40"/>
      <c r="DEV6" s="40"/>
      <c r="DEW6" s="40"/>
      <c r="DEX6" s="40"/>
      <c r="DEY6" s="40"/>
      <c r="DEZ6" s="40"/>
      <c r="DFA6" s="40"/>
      <c r="DFB6" s="40"/>
      <c r="DFC6" s="40"/>
      <c r="DFD6" s="40"/>
      <c r="DFE6" s="40"/>
      <c r="DFF6" s="40"/>
      <c r="DFG6" s="40"/>
      <c r="DFH6" s="40"/>
      <c r="DFI6" s="40"/>
      <c r="DFJ6" s="40"/>
      <c r="DFK6" s="40"/>
      <c r="DFL6" s="40"/>
      <c r="DFM6" s="40"/>
      <c r="DFN6" s="40"/>
      <c r="DFO6" s="40"/>
      <c r="DFP6" s="40"/>
      <c r="DFQ6" s="40"/>
      <c r="DFR6" s="40"/>
      <c r="DFS6" s="40"/>
      <c r="DFT6" s="40"/>
      <c r="DFU6" s="40"/>
      <c r="DFV6" s="40"/>
      <c r="DFW6" s="40"/>
      <c r="DFX6" s="40"/>
      <c r="DFY6" s="40"/>
      <c r="DFZ6" s="40"/>
      <c r="DGA6" s="40"/>
      <c r="DGB6" s="40"/>
      <c r="DGC6" s="40"/>
      <c r="DGD6" s="40"/>
      <c r="DGE6" s="40"/>
      <c r="DGF6" s="40"/>
      <c r="DGG6" s="40"/>
      <c r="DGH6" s="40"/>
      <c r="DGI6" s="40"/>
      <c r="DGJ6" s="40"/>
      <c r="DGK6" s="40"/>
      <c r="DGL6" s="40"/>
      <c r="DGM6" s="40"/>
      <c r="DGN6" s="40"/>
      <c r="DGO6" s="40"/>
      <c r="DGP6" s="40"/>
      <c r="DGQ6" s="40"/>
      <c r="DGR6" s="40"/>
      <c r="DGS6" s="40"/>
      <c r="DGT6" s="40"/>
      <c r="DGU6" s="40"/>
      <c r="DGV6" s="40"/>
      <c r="DGW6" s="40"/>
      <c r="DGX6" s="40"/>
      <c r="DGY6" s="40"/>
      <c r="DGZ6" s="40"/>
      <c r="DHA6" s="40"/>
      <c r="DHB6" s="40"/>
      <c r="DHC6" s="40"/>
      <c r="DHD6" s="40"/>
      <c r="DHE6" s="40"/>
      <c r="DHF6" s="40"/>
      <c r="DHG6" s="40"/>
      <c r="DHH6" s="40"/>
      <c r="DHI6" s="40"/>
      <c r="DHJ6" s="40"/>
      <c r="DHK6" s="40"/>
      <c r="DHL6" s="40"/>
      <c r="DHM6" s="40"/>
      <c r="DHN6" s="40"/>
      <c r="DHO6" s="40"/>
      <c r="DHP6" s="40"/>
      <c r="DHQ6" s="40"/>
      <c r="DHR6" s="40"/>
      <c r="DHS6" s="40"/>
      <c r="DHT6" s="40"/>
      <c r="DHU6" s="40"/>
      <c r="DHV6" s="40"/>
      <c r="DHW6" s="40"/>
      <c r="DHX6" s="40"/>
      <c r="DHY6" s="40"/>
      <c r="DHZ6" s="40"/>
      <c r="DIA6" s="40"/>
      <c r="DIB6" s="40"/>
      <c r="DIC6" s="40"/>
      <c r="DID6" s="40"/>
      <c r="DIE6" s="40"/>
      <c r="DIF6" s="40"/>
      <c r="DIG6" s="40"/>
      <c r="DIH6" s="40"/>
      <c r="DII6" s="40"/>
      <c r="DIJ6" s="40"/>
      <c r="DIK6" s="40"/>
      <c r="DIL6" s="40"/>
      <c r="DIM6" s="40"/>
      <c r="DIN6" s="40"/>
      <c r="DIO6" s="40"/>
      <c r="DIP6" s="40"/>
      <c r="DIQ6" s="40"/>
      <c r="DIR6" s="40"/>
      <c r="DIS6" s="40"/>
      <c r="DIT6" s="40"/>
      <c r="DIU6" s="40"/>
      <c r="DIV6" s="40"/>
      <c r="DIW6" s="40"/>
      <c r="DIX6" s="40"/>
      <c r="DIY6" s="40"/>
      <c r="DIZ6" s="40"/>
      <c r="DJA6" s="40"/>
      <c r="DJB6" s="40"/>
      <c r="DJC6" s="40"/>
      <c r="DJD6" s="40"/>
      <c r="DJE6" s="40"/>
      <c r="DJF6" s="40"/>
      <c r="DJG6" s="40"/>
      <c r="DJH6" s="40"/>
      <c r="DJI6" s="40"/>
      <c r="DJJ6" s="40"/>
      <c r="DJK6" s="40"/>
      <c r="DJL6" s="40"/>
      <c r="DJM6" s="40"/>
      <c r="DJN6" s="40"/>
      <c r="DJO6" s="40"/>
      <c r="DJP6" s="40"/>
      <c r="DJQ6" s="40"/>
      <c r="DJR6" s="40"/>
      <c r="DJS6" s="40"/>
      <c r="DJT6" s="40"/>
      <c r="DJU6" s="40"/>
      <c r="DJV6" s="40"/>
      <c r="DJW6" s="40"/>
      <c r="DJX6" s="40"/>
      <c r="DJY6" s="40"/>
      <c r="DJZ6" s="40"/>
      <c r="DKA6" s="40"/>
      <c r="DKB6" s="40"/>
      <c r="DKC6" s="40"/>
      <c r="DKD6" s="40"/>
      <c r="DKE6" s="40"/>
      <c r="DKF6" s="40"/>
      <c r="DKG6" s="40"/>
      <c r="DKH6" s="40"/>
      <c r="DKI6" s="40"/>
      <c r="DKJ6" s="40"/>
      <c r="DKK6" s="40"/>
      <c r="DKL6" s="40"/>
      <c r="DKM6" s="40"/>
      <c r="DKN6" s="40"/>
      <c r="DKO6" s="40"/>
      <c r="DKP6" s="40"/>
      <c r="DKQ6" s="40"/>
      <c r="DKR6" s="40"/>
      <c r="DKS6" s="40"/>
      <c r="DKT6" s="40"/>
      <c r="DKU6" s="40"/>
      <c r="DKV6" s="40"/>
      <c r="DKW6" s="40"/>
      <c r="DKX6" s="40"/>
      <c r="DKY6" s="40"/>
      <c r="DKZ6" s="40"/>
      <c r="DLA6" s="40"/>
      <c r="DLB6" s="40"/>
      <c r="DLC6" s="40"/>
      <c r="DLD6" s="40"/>
      <c r="DLE6" s="40"/>
      <c r="DLF6" s="40"/>
      <c r="DLG6" s="40"/>
      <c r="DLH6" s="40"/>
      <c r="DLI6" s="40"/>
      <c r="DLJ6" s="40"/>
      <c r="DLK6" s="40"/>
      <c r="DLL6" s="40"/>
      <c r="DLM6" s="40"/>
      <c r="DLN6" s="40"/>
      <c r="DLO6" s="40"/>
      <c r="DLP6" s="40"/>
      <c r="DLQ6" s="40"/>
      <c r="DLR6" s="40"/>
      <c r="DLS6" s="40"/>
      <c r="DLT6" s="40"/>
      <c r="DLU6" s="40"/>
      <c r="DLV6" s="40"/>
      <c r="DLW6" s="40"/>
      <c r="DLX6" s="40"/>
      <c r="DLY6" s="40"/>
      <c r="DLZ6" s="40"/>
      <c r="DMA6" s="40"/>
      <c r="DMB6" s="40"/>
      <c r="DMC6" s="40"/>
      <c r="DMD6" s="40"/>
      <c r="DME6" s="40"/>
      <c r="DMF6" s="40"/>
      <c r="DMG6" s="40"/>
      <c r="DMH6" s="40"/>
      <c r="DMI6" s="40"/>
      <c r="DMJ6" s="40"/>
      <c r="DMK6" s="40"/>
      <c r="DML6" s="40"/>
      <c r="DMM6" s="40"/>
      <c r="DMN6" s="40"/>
      <c r="DMO6" s="40"/>
      <c r="DMP6" s="40"/>
      <c r="DMQ6" s="40"/>
      <c r="DMR6" s="40"/>
      <c r="DMS6" s="40"/>
      <c r="DMT6" s="40"/>
      <c r="DMU6" s="40"/>
      <c r="DMV6" s="40"/>
      <c r="DMW6" s="40"/>
      <c r="DMX6" s="40"/>
      <c r="DMY6" s="40"/>
      <c r="DMZ6" s="40"/>
      <c r="DNA6" s="40"/>
      <c r="DNB6" s="40"/>
      <c r="DNC6" s="40"/>
      <c r="DND6" s="40"/>
      <c r="DNE6" s="40"/>
      <c r="DNF6" s="40"/>
      <c r="DNG6" s="40"/>
      <c r="DNH6" s="40"/>
      <c r="DNI6" s="40"/>
      <c r="DNJ6" s="40"/>
      <c r="DNK6" s="40"/>
      <c r="DNL6" s="40"/>
      <c r="DNM6" s="40"/>
      <c r="DNN6" s="40"/>
      <c r="DNO6" s="40"/>
      <c r="DNP6" s="40"/>
      <c r="DNQ6" s="40"/>
      <c r="DNR6" s="40"/>
      <c r="DNS6" s="40"/>
      <c r="DNT6" s="40"/>
      <c r="DNU6" s="40"/>
      <c r="DNV6" s="40"/>
      <c r="DNW6" s="40"/>
      <c r="DNX6" s="40"/>
      <c r="DNY6" s="40"/>
      <c r="DNZ6" s="40"/>
      <c r="DOA6" s="40"/>
      <c r="DOB6" s="40"/>
      <c r="DOC6" s="40"/>
      <c r="DOD6" s="40"/>
      <c r="DOE6" s="40"/>
      <c r="DOF6" s="40"/>
      <c r="DOG6" s="40"/>
      <c r="DOH6" s="40"/>
      <c r="DOI6" s="40"/>
      <c r="DOJ6" s="40"/>
      <c r="DOK6" s="40"/>
      <c r="DOL6" s="40"/>
      <c r="DOM6" s="40"/>
      <c r="DON6" s="40"/>
      <c r="DOO6" s="40"/>
      <c r="DOP6" s="40"/>
      <c r="DOQ6" s="40"/>
      <c r="DOR6" s="40"/>
      <c r="DOS6" s="40"/>
      <c r="DOT6" s="40"/>
      <c r="DOU6" s="40"/>
      <c r="DOV6" s="40"/>
      <c r="DOW6" s="40"/>
      <c r="DOX6" s="40"/>
      <c r="DOY6" s="40"/>
      <c r="DOZ6" s="40"/>
      <c r="DPA6" s="40"/>
      <c r="DPB6" s="40"/>
      <c r="DPC6" s="40"/>
      <c r="DPD6" s="40"/>
      <c r="DPE6" s="40"/>
      <c r="DPF6" s="40"/>
      <c r="DPG6" s="40"/>
      <c r="DPH6" s="40"/>
      <c r="DPI6" s="40"/>
      <c r="DPJ6" s="40"/>
      <c r="DPK6" s="40"/>
      <c r="DPL6" s="40"/>
      <c r="DPM6" s="40"/>
      <c r="DPN6" s="40"/>
      <c r="DPO6" s="40"/>
      <c r="DPP6" s="40"/>
      <c r="DPQ6" s="40"/>
      <c r="DPR6" s="40"/>
      <c r="DPS6" s="40"/>
      <c r="DPT6" s="40"/>
      <c r="DPU6" s="40"/>
      <c r="DPV6" s="40"/>
      <c r="DPW6" s="40"/>
      <c r="DPX6" s="40"/>
      <c r="DPY6" s="40"/>
      <c r="DPZ6" s="40"/>
      <c r="DQA6" s="40"/>
      <c r="DQB6" s="40"/>
      <c r="DQC6" s="40"/>
      <c r="DQD6" s="40"/>
      <c r="DQE6" s="40"/>
      <c r="DQF6" s="40"/>
      <c r="DQG6" s="40"/>
      <c r="DQH6" s="40"/>
      <c r="DQI6" s="40"/>
      <c r="DQJ6" s="40"/>
      <c r="DQK6" s="40"/>
      <c r="DQL6" s="40"/>
      <c r="DQM6" s="40"/>
      <c r="DQN6" s="40"/>
      <c r="DQO6" s="40"/>
      <c r="DQP6" s="40"/>
      <c r="DQQ6" s="40"/>
      <c r="DQR6" s="40"/>
      <c r="DQS6" s="40"/>
      <c r="DQT6" s="40"/>
      <c r="DQU6" s="40"/>
      <c r="DQV6" s="40"/>
      <c r="DQW6" s="40"/>
      <c r="DQX6" s="40"/>
      <c r="DQY6" s="40"/>
      <c r="DQZ6" s="40"/>
      <c r="DRA6" s="40"/>
      <c r="DRB6" s="40"/>
      <c r="DRC6" s="40"/>
      <c r="DRD6" s="40"/>
      <c r="DRE6" s="40"/>
      <c r="DRF6" s="40"/>
      <c r="DRG6" s="40"/>
      <c r="DRH6" s="40"/>
      <c r="DRI6" s="40"/>
      <c r="DRJ6" s="40"/>
      <c r="DRK6" s="40"/>
      <c r="DRL6" s="40"/>
      <c r="DRM6" s="40"/>
      <c r="DRN6" s="40"/>
      <c r="DRO6" s="40"/>
      <c r="DRP6" s="40"/>
      <c r="DRQ6" s="40"/>
      <c r="DRR6" s="40"/>
      <c r="DRS6" s="40"/>
      <c r="DRT6" s="40"/>
      <c r="DRU6" s="40"/>
      <c r="DRV6" s="40"/>
      <c r="DRW6" s="40"/>
      <c r="DRX6" s="40"/>
      <c r="DRY6" s="40"/>
      <c r="DRZ6" s="40"/>
      <c r="DSA6" s="40"/>
      <c r="DSB6" s="40"/>
      <c r="DSC6" s="40"/>
      <c r="DSD6" s="40"/>
      <c r="DSE6" s="40"/>
      <c r="DSF6" s="40"/>
      <c r="DSG6" s="40"/>
      <c r="DSH6" s="40"/>
      <c r="DSI6" s="40"/>
      <c r="DSJ6" s="40"/>
      <c r="DSK6" s="40"/>
      <c r="DSL6" s="40"/>
      <c r="DSM6" s="40"/>
      <c r="DSN6" s="40"/>
      <c r="DSO6" s="40"/>
      <c r="DSP6" s="40"/>
      <c r="DSQ6" s="40"/>
      <c r="DSR6" s="40"/>
      <c r="DSS6" s="40"/>
      <c r="DST6" s="40"/>
      <c r="DSU6" s="40"/>
      <c r="DSV6" s="40"/>
      <c r="DSW6" s="40"/>
      <c r="DSX6" s="40"/>
      <c r="DSY6" s="40"/>
      <c r="DSZ6" s="40"/>
      <c r="DTA6" s="40"/>
      <c r="DTB6" s="40"/>
      <c r="DTC6" s="40"/>
      <c r="DTD6" s="40"/>
      <c r="DTE6" s="40"/>
      <c r="DTF6" s="40"/>
      <c r="DTG6" s="40"/>
      <c r="DTH6" s="40"/>
      <c r="DTI6" s="40"/>
      <c r="DTJ6" s="40"/>
      <c r="DTK6" s="40"/>
      <c r="DTL6" s="40"/>
      <c r="DTM6" s="40"/>
      <c r="DTN6" s="40"/>
      <c r="DTO6" s="40"/>
      <c r="DTP6" s="40"/>
      <c r="DTQ6" s="40"/>
      <c r="DTR6" s="40"/>
      <c r="DTS6" s="40"/>
      <c r="DTT6" s="40"/>
      <c r="DTU6" s="40"/>
      <c r="DTV6" s="40"/>
      <c r="DTW6" s="40"/>
      <c r="DTX6" s="40"/>
      <c r="DTY6" s="40"/>
      <c r="DTZ6" s="40"/>
      <c r="DUA6" s="40"/>
      <c r="DUB6" s="40"/>
      <c r="DUC6" s="40"/>
      <c r="DUD6" s="40"/>
      <c r="DUE6" s="40"/>
      <c r="DUF6" s="40"/>
      <c r="DUG6" s="40"/>
      <c r="DUH6" s="40"/>
      <c r="DUI6" s="40"/>
      <c r="DUJ6" s="40"/>
      <c r="DUK6" s="40"/>
      <c r="DUL6" s="40"/>
      <c r="DUM6" s="40"/>
      <c r="DUN6" s="40"/>
      <c r="DUO6" s="40"/>
      <c r="DUP6" s="40"/>
      <c r="DUQ6" s="40"/>
      <c r="DUR6" s="40"/>
      <c r="DUS6" s="40"/>
      <c r="DUT6" s="40"/>
      <c r="DUU6" s="40"/>
      <c r="DUV6" s="40"/>
      <c r="DUW6" s="40"/>
      <c r="DUX6" s="40"/>
      <c r="DUY6" s="40"/>
      <c r="DUZ6" s="40"/>
      <c r="DVA6" s="40"/>
      <c r="DVB6" s="40"/>
      <c r="DVC6" s="40"/>
      <c r="DVD6" s="40"/>
      <c r="DVE6" s="40"/>
      <c r="DVF6" s="40"/>
      <c r="DVG6" s="40"/>
      <c r="DVH6" s="40"/>
      <c r="DVI6" s="40"/>
      <c r="DVJ6" s="40"/>
      <c r="DVK6" s="40"/>
      <c r="DVL6" s="40"/>
      <c r="DVM6" s="40"/>
      <c r="DVN6" s="40"/>
      <c r="DVO6" s="40"/>
      <c r="DVP6" s="40"/>
      <c r="DVQ6" s="40"/>
      <c r="DVR6" s="40"/>
      <c r="DVS6" s="40"/>
      <c r="DVT6" s="40"/>
      <c r="DVU6" s="40"/>
      <c r="DVV6" s="40"/>
      <c r="DVW6" s="40"/>
      <c r="DVX6" s="40"/>
      <c r="DVY6" s="40"/>
      <c r="DVZ6" s="40"/>
      <c r="DWA6" s="40"/>
      <c r="DWB6" s="40"/>
      <c r="DWC6" s="40"/>
      <c r="DWD6" s="40"/>
      <c r="DWE6" s="40"/>
      <c r="DWF6" s="40"/>
      <c r="DWG6" s="40"/>
      <c r="DWH6" s="40"/>
      <c r="DWI6" s="40"/>
      <c r="DWJ6" s="40"/>
      <c r="DWK6" s="40"/>
      <c r="DWL6" s="40"/>
      <c r="DWM6" s="40"/>
      <c r="DWN6" s="40"/>
      <c r="DWO6" s="40"/>
      <c r="DWP6" s="40"/>
      <c r="DWQ6" s="40"/>
      <c r="DWR6" s="40"/>
      <c r="DWS6" s="40"/>
      <c r="DWT6" s="40"/>
      <c r="DWU6" s="40"/>
      <c r="DWV6" s="40"/>
      <c r="DWW6" s="40"/>
      <c r="DWX6" s="40"/>
      <c r="DWY6" s="40"/>
      <c r="DWZ6" s="40"/>
      <c r="DXA6" s="40"/>
      <c r="DXB6" s="40"/>
      <c r="DXC6" s="40"/>
      <c r="DXD6" s="40"/>
      <c r="DXE6" s="40"/>
      <c r="DXF6" s="40"/>
      <c r="DXG6" s="40"/>
      <c r="DXH6" s="40"/>
      <c r="DXI6" s="40"/>
      <c r="DXJ6" s="40"/>
      <c r="DXK6" s="40"/>
      <c r="DXL6" s="40"/>
      <c r="DXM6" s="40"/>
      <c r="DXN6" s="40"/>
      <c r="DXO6" s="40"/>
      <c r="DXP6" s="40"/>
      <c r="DXQ6" s="40"/>
      <c r="DXR6" s="40"/>
      <c r="DXS6" s="40"/>
      <c r="DXT6" s="40"/>
      <c r="DXU6" s="40"/>
      <c r="DXV6" s="40"/>
      <c r="DXW6" s="40"/>
      <c r="DXX6" s="40"/>
      <c r="DXY6" s="40"/>
      <c r="DXZ6" s="40"/>
      <c r="DYA6" s="40"/>
      <c r="DYB6" s="40"/>
      <c r="DYC6" s="40"/>
      <c r="DYD6" s="40"/>
      <c r="DYE6" s="40"/>
      <c r="DYF6" s="40"/>
      <c r="DYG6" s="40"/>
      <c r="DYH6" s="40"/>
      <c r="DYI6" s="40"/>
      <c r="DYJ6" s="40"/>
      <c r="DYK6" s="40"/>
      <c r="DYL6" s="40"/>
      <c r="DYM6" s="40"/>
      <c r="DYN6" s="40"/>
      <c r="DYO6" s="40"/>
      <c r="DYP6" s="40"/>
      <c r="DYQ6" s="40"/>
      <c r="DYR6" s="40"/>
      <c r="DYS6" s="40"/>
      <c r="DYT6" s="40"/>
      <c r="DYU6" s="40"/>
      <c r="DYV6" s="40"/>
      <c r="DYW6" s="40"/>
      <c r="DYX6" s="40"/>
      <c r="DYY6" s="40"/>
      <c r="DYZ6" s="40"/>
      <c r="DZA6" s="40"/>
      <c r="DZB6" s="40"/>
      <c r="DZC6" s="40"/>
      <c r="DZD6" s="40"/>
      <c r="DZE6" s="40"/>
      <c r="DZF6" s="40"/>
      <c r="DZG6" s="40"/>
      <c r="DZH6" s="40"/>
      <c r="DZI6" s="40"/>
      <c r="DZJ6" s="40"/>
      <c r="DZK6" s="40"/>
      <c r="DZL6" s="40"/>
      <c r="DZM6" s="40"/>
      <c r="DZN6" s="40"/>
      <c r="DZO6" s="40"/>
      <c r="DZP6" s="40"/>
      <c r="DZQ6" s="40"/>
      <c r="DZR6" s="40"/>
      <c r="DZS6" s="40"/>
      <c r="DZT6" s="40"/>
      <c r="DZU6" s="40"/>
      <c r="DZV6" s="40"/>
      <c r="DZW6" s="40"/>
      <c r="DZX6" s="40"/>
      <c r="DZY6" s="40"/>
      <c r="DZZ6" s="40"/>
      <c r="EAA6" s="40"/>
      <c r="EAB6" s="40"/>
      <c r="EAC6" s="40"/>
      <c r="EAD6" s="40"/>
      <c r="EAE6" s="40"/>
      <c r="EAF6" s="40"/>
      <c r="EAG6" s="40"/>
      <c r="EAH6" s="40"/>
      <c r="EAI6" s="40"/>
      <c r="EAJ6" s="40"/>
      <c r="EAK6" s="40"/>
      <c r="EAL6" s="40"/>
      <c r="EAM6" s="40"/>
      <c r="EAN6" s="40"/>
      <c r="EAO6" s="40"/>
      <c r="EAP6" s="40"/>
      <c r="EAQ6" s="40"/>
      <c r="EAR6" s="40"/>
      <c r="EAS6" s="40"/>
      <c r="EAT6" s="40"/>
      <c r="EAU6" s="40"/>
      <c r="EAV6" s="40"/>
      <c r="EAW6" s="40"/>
      <c r="EAX6" s="40"/>
      <c r="EAY6" s="40"/>
      <c r="EAZ6" s="40"/>
      <c r="EBA6" s="40"/>
      <c r="EBB6" s="40"/>
      <c r="EBC6" s="40"/>
      <c r="EBD6" s="40"/>
      <c r="EBE6" s="40"/>
      <c r="EBF6" s="40"/>
      <c r="EBG6" s="40"/>
      <c r="EBH6" s="40"/>
      <c r="EBI6" s="40"/>
      <c r="EBJ6" s="40"/>
      <c r="EBK6" s="40"/>
      <c r="EBL6" s="40"/>
      <c r="EBM6" s="40"/>
      <c r="EBN6" s="40"/>
      <c r="EBO6" s="40"/>
      <c r="EBP6" s="40"/>
      <c r="EBQ6" s="40"/>
      <c r="EBR6" s="40"/>
      <c r="EBS6" s="40"/>
      <c r="EBT6" s="40"/>
      <c r="EBU6" s="40"/>
      <c r="EBV6" s="40"/>
      <c r="EBW6" s="40"/>
      <c r="EBX6" s="40"/>
      <c r="EBY6" s="40"/>
      <c r="EBZ6" s="40"/>
      <c r="ECA6" s="40"/>
      <c r="ECB6" s="40"/>
      <c r="ECC6" s="40"/>
      <c r="ECD6" s="40"/>
      <c r="ECE6" s="40"/>
      <c r="ECF6" s="40"/>
      <c r="ECG6" s="40"/>
      <c r="ECH6" s="40"/>
      <c r="ECI6" s="40"/>
      <c r="ECJ6" s="40"/>
      <c r="ECK6" s="40"/>
      <c r="ECL6" s="40"/>
      <c r="ECM6" s="40"/>
      <c r="ECN6" s="40"/>
      <c r="ECO6" s="40"/>
      <c r="ECP6" s="40"/>
      <c r="ECQ6" s="40"/>
      <c r="ECR6" s="40"/>
      <c r="ECS6" s="40"/>
      <c r="ECT6" s="40"/>
      <c r="ECU6" s="40"/>
      <c r="ECV6" s="40"/>
      <c r="ECW6" s="40"/>
      <c r="ECX6" s="40"/>
      <c r="ECY6" s="40"/>
      <c r="ECZ6" s="40"/>
      <c r="EDA6" s="40"/>
      <c r="EDB6" s="40"/>
      <c r="EDC6" s="40"/>
      <c r="EDD6" s="40"/>
      <c r="EDE6" s="40"/>
      <c r="EDF6" s="40"/>
      <c r="EDG6" s="40"/>
      <c r="EDH6" s="40"/>
      <c r="EDI6" s="40"/>
      <c r="EDJ6" s="40"/>
      <c r="EDK6" s="40"/>
      <c r="EDL6" s="40"/>
      <c r="EDM6" s="40"/>
      <c r="EDN6" s="40"/>
      <c r="EDO6" s="40"/>
      <c r="EDP6" s="40"/>
      <c r="EDQ6" s="40"/>
      <c r="EDR6" s="40"/>
      <c r="EDS6" s="40"/>
      <c r="EDT6" s="40"/>
      <c r="EDU6" s="40"/>
      <c r="EDV6" s="40"/>
      <c r="EDW6" s="40"/>
      <c r="EDX6" s="40"/>
      <c r="EDY6" s="40"/>
      <c r="EDZ6" s="40"/>
      <c r="EEA6" s="40"/>
      <c r="EEB6" s="40"/>
      <c r="EEC6" s="40"/>
      <c r="EED6" s="40"/>
      <c r="EEE6" s="40"/>
      <c r="EEF6" s="40"/>
      <c r="EEG6" s="40"/>
      <c r="EEH6" s="40"/>
      <c r="EEI6" s="40"/>
      <c r="EEJ6" s="40"/>
      <c r="EEK6" s="40"/>
      <c r="EEL6" s="40"/>
      <c r="EEM6" s="40"/>
      <c r="EEN6" s="40"/>
      <c r="EEO6" s="40"/>
      <c r="EEP6" s="40"/>
      <c r="EEQ6" s="40"/>
      <c r="EER6" s="40"/>
      <c r="EES6" s="40"/>
      <c r="EET6" s="40"/>
      <c r="EEU6" s="40"/>
      <c r="EEV6" s="40"/>
      <c r="EEW6" s="40"/>
      <c r="EEX6" s="40"/>
      <c r="EEY6" s="40"/>
      <c r="EEZ6" s="40"/>
      <c r="EFA6" s="40"/>
      <c r="EFB6" s="40"/>
      <c r="EFC6" s="40"/>
      <c r="EFD6" s="40"/>
      <c r="EFE6" s="40"/>
      <c r="EFF6" s="40"/>
      <c r="EFG6" s="40"/>
      <c r="EFH6" s="40"/>
      <c r="EFI6" s="40"/>
      <c r="EFJ6" s="40"/>
      <c r="EFK6" s="40"/>
      <c r="EFL6" s="40"/>
      <c r="EFM6" s="40"/>
      <c r="EFN6" s="40"/>
      <c r="EFO6" s="40"/>
      <c r="EFP6" s="40"/>
      <c r="EFQ6" s="40"/>
      <c r="EFR6" s="40"/>
      <c r="EFS6" s="40"/>
      <c r="EFT6" s="40"/>
      <c r="EFU6" s="40"/>
      <c r="EFV6" s="40"/>
      <c r="EFW6" s="40"/>
      <c r="EFX6" s="40"/>
      <c r="EFY6" s="40"/>
      <c r="EFZ6" s="40"/>
      <c r="EGA6" s="40"/>
      <c r="EGB6" s="40"/>
      <c r="EGC6" s="40"/>
      <c r="EGD6" s="40"/>
      <c r="EGE6" s="40"/>
      <c r="EGF6" s="40"/>
      <c r="EGG6" s="40"/>
      <c r="EGH6" s="40"/>
      <c r="EGI6" s="40"/>
      <c r="EGJ6" s="40"/>
      <c r="EGK6" s="40"/>
      <c r="EGL6" s="40"/>
      <c r="EGM6" s="40"/>
      <c r="EGN6" s="40"/>
      <c r="EGO6" s="40"/>
      <c r="EGP6" s="40"/>
      <c r="EGQ6" s="40"/>
      <c r="EGR6" s="40"/>
      <c r="EGS6" s="40"/>
      <c r="EGT6" s="40"/>
      <c r="EGU6" s="40"/>
      <c r="EGV6" s="40"/>
      <c r="EGW6" s="40"/>
      <c r="EGX6" s="40"/>
      <c r="EGY6" s="40"/>
      <c r="EGZ6" s="40"/>
      <c r="EHA6" s="40"/>
      <c r="EHB6" s="40"/>
      <c r="EHC6" s="40"/>
      <c r="EHD6" s="40"/>
      <c r="EHE6" s="40"/>
      <c r="EHF6" s="40"/>
      <c r="EHG6" s="40"/>
      <c r="EHH6" s="40"/>
      <c r="EHI6" s="40"/>
      <c r="EHJ6" s="40"/>
      <c r="EHK6" s="40"/>
      <c r="EHL6" s="40"/>
      <c r="EHM6" s="40"/>
      <c r="EHN6" s="40"/>
      <c r="EHO6" s="40"/>
      <c r="EHP6" s="40"/>
      <c r="EHQ6" s="40"/>
      <c r="EHR6" s="40"/>
      <c r="EHS6" s="40"/>
      <c r="EHT6" s="40"/>
      <c r="EHU6" s="40"/>
      <c r="EHV6" s="40"/>
      <c r="EHW6" s="40"/>
      <c r="EHX6" s="40"/>
      <c r="EHY6" s="40"/>
      <c r="EHZ6" s="40"/>
      <c r="EIA6" s="40"/>
      <c r="EIB6" s="40"/>
      <c r="EIC6" s="40"/>
      <c r="EID6" s="40"/>
      <c r="EIE6" s="40"/>
      <c r="EIF6" s="40"/>
      <c r="EIG6" s="40"/>
      <c r="EIH6" s="40"/>
      <c r="EII6" s="40"/>
      <c r="EIJ6" s="40"/>
      <c r="EIK6" s="40"/>
      <c r="EIL6" s="40"/>
      <c r="EIM6" s="40"/>
      <c r="EIN6" s="40"/>
      <c r="EIO6" s="40"/>
      <c r="EIP6" s="40"/>
      <c r="EIQ6" s="40"/>
      <c r="EIR6" s="40"/>
      <c r="EIS6" s="40"/>
      <c r="EIT6" s="40"/>
      <c r="EIU6" s="40"/>
      <c r="EIV6" s="40"/>
      <c r="EIW6" s="40"/>
      <c r="EIX6" s="40"/>
      <c r="EIY6" s="40"/>
      <c r="EIZ6" s="40"/>
      <c r="EJA6" s="40"/>
      <c r="EJB6" s="40"/>
      <c r="EJC6" s="40"/>
      <c r="EJD6" s="40"/>
      <c r="EJE6" s="40"/>
      <c r="EJF6" s="40"/>
      <c r="EJG6" s="40"/>
      <c r="EJH6" s="40"/>
      <c r="EJI6" s="40"/>
      <c r="EJJ6" s="40"/>
      <c r="EJK6" s="40"/>
      <c r="EJL6" s="40"/>
      <c r="EJM6" s="40"/>
      <c r="EJN6" s="40"/>
      <c r="EJO6" s="40"/>
      <c r="EJP6" s="40"/>
      <c r="EJQ6" s="40"/>
      <c r="EJR6" s="40"/>
      <c r="EJS6" s="40"/>
      <c r="EJT6" s="40"/>
      <c r="EJU6" s="40"/>
      <c r="EJV6" s="40"/>
      <c r="EJW6" s="40"/>
      <c r="EJX6" s="40"/>
      <c r="EJY6" s="40"/>
      <c r="EJZ6" s="40"/>
      <c r="EKA6" s="40"/>
      <c r="EKB6" s="40"/>
      <c r="EKC6" s="40"/>
      <c r="EKD6" s="40"/>
      <c r="EKE6" s="40"/>
      <c r="EKF6" s="40"/>
      <c r="EKG6" s="40"/>
      <c r="EKH6" s="40"/>
      <c r="EKI6" s="40"/>
      <c r="EKJ6" s="40"/>
      <c r="EKK6" s="40"/>
      <c r="EKL6" s="40"/>
      <c r="EKM6" s="40"/>
      <c r="EKN6" s="40"/>
      <c r="EKO6" s="40"/>
      <c r="EKP6" s="40"/>
      <c r="EKQ6" s="40"/>
      <c r="EKR6" s="40"/>
      <c r="EKS6" s="40"/>
      <c r="EKT6" s="40"/>
      <c r="EKU6" s="40"/>
      <c r="EKV6" s="40"/>
      <c r="EKW6" s="40"/>
      <c r="EKX6" s="40"/>
      <c r="EKY6" s="40"/>
      <c r="EKZ6" s="40"/>
      <c r="ELA6" s="40"/>
      <c r="ELB6" s="40"/>
      <c r="ELC6" s="40"/>
      <c r="ELD6" s="40"/>
      <c r="ELE6" s="40"/>
      <c r="ELF6" s="40"/>
      <c r="ELG6" s="40"/>
      <c r="ELH6" s="40"/>
      <c r="ELI6" s="40"/>
      <c r="ELJ6" s="40"/>
      <c r="ELK6" s="40"/>
      <c r="ELL6" s="40"/>
      <c r="ELM6" s="40"/>
      <c r="ELN6" s="40"/>
      <c r="ELO6" s="40"/>
      <c r="ELP6" s="40"/>
      <c r="ELQ6" s="40"/>
      <c r="ELR6" s="40"/>
      <c r="ELS6" s="40"/>
      <c r="ELT6" s="40"/>
      <c r="ELU6" s="40"/>
      <c r="ELV6" s="40"/>
      <c r="ELW6" s="40"/>
      <c r="ELX6" s="40"/>
      <c r="ELY6" s="40"/>
      <c r="ELZ6" s="40"/>
      <c r="EMA6" s="40"/>
      <c r="EMB6" s="40"/>
      <c r="EMC6" s="40"/>
      <c r="EMD6" s="40"/>
      <c r="EME6" s="40"/>
      <c r="EMF6" s="40"/>
      <c r="EMG6" s="40"/>
      <c r="EMH6" s="40"/>
      <c r="EMI6" s="40"/>
      <c r="EMJ6" s="40"/>
      <c r="EMK6" s="40"/>
      <c r="EML6" s="40"/>
      <c r="EMM6" s="40"/>
      <c r="EMN6" s="40"/>
      <c r="EMO6" s="40"/>
      <c r="EMP6" s="40"/>
      <c r="EMQ6" s="40"/>
      <c r="EMR6" s="40"/>
      <c r="EMS6" s="40"/>
      <c r="EMT6" s="40"/>
      <c r="EMU6" s="40"/>
      <c r="EMV6" s="40"/>
      <c r="EMW6" s="40"/>
      <c r="EMX6" s="40"/>
      <c r="EMY6" s="40"/>
      <c r="EMZ6" s="40"/>
      <c r="ENA6" s="40"/>
      <c r="ENB6" s="40"/>
      <c r="ENC6" s="40"/>
      <c r="END6" s="40"/>
      <c r="ENE6" s="40"/>
      <c r="ENF6" s="40"/>
      <c r="ENG6" s="40"/>
      <c r="ENH6" s="40"/>
      <c r="ENI6" s="40"/>
      <c r="ENJ6" s="40"/>
      <c r="ENK6" s="40"/>
      <c r="ENL6" s="40"/>
      <c r="ENM6" s="40"/>
      <c r="ENN6" s="40"/>
      <c r="ENO6" s="40"/>
      <c r="ENP6" s="40"/>
      <c r="ENQ6" s="40"/>
      <c r="ENR6" s="40"/>
      <c r="ENS6" s="40"/>
      <c r="ENT6" s="40"/>
      <c r="ENU6" s="40"/>
      <c r="ENV6" s="40"/>
      <c r="ENW6" s="40"/>
      <c r="ENX6" s="40"/>
      <c r="ENY6" s="40"/>
      <c r="ENZ6" s="40"/>
      <c r="EOA6" s="40"/>
      <c r="EOB6" s="40"/>
      <c r="EOC6" s="40"/>
      <c r="EOD6" s="40"/>
      <c r="EOE6" s="40"/>
      <c r="EOF6" s="40"/>
      <c r="EOG6" s="40"/>
      <c r="EOH6" s="40"/>
      <c r="EOI6" s="40"/>
      <c r="EOJ6" s="40"/>
      <c r="EOK6" s="40"/>
      <c r="EOL6" s="40"/>
      <c r="EOM6" s="40"/>
      <c r="EON6" s="40"/>
      <c r="EOO6" s="40"/>
      <c r="EOP6" s="40"/>
      <c r="EOQ6" s="40"/>
      <c r="EOR6" s="40"/>
      <c r="EOS6" s="40"/>
      <c r="EOT6" s="40"/>
      <c r="EOU6" s="40"/>
      <c r="EOV6" s="40"/>
      <c r="EOW6" s="40"/>
      <c r="EOX6" s="40"/>
      <c r="EOY6" s="40"/>
      <c r="EOZ6" s="40"/>
      <c r="EPA6" s="40"/>
      <c r="EPB6" s="40"/>
      <c r="EPC6" s="40"/>
      <c r="EPD6" s="40"/>
      <c r="EPE6" s="40"/>
      <c r="EPF6" s="40"/>
      <c r="EPG6" s="40"/>
      <c r="EPH6" s="40"/>
      <c r="EPI6" s="40"/>
      <c r="EPJ6" s="40"/>
      <c r="EPK6" s="40"/>
      <c r="EPL6" s="40"/>
      <c r="EPM6" s="40"/>
      <c r="EPN6" s="40"/>
      <c r="EPO6" s="40"/>
      <c r="EPP6" s="40"/>
      <c r="EPQ6" s="40"/>
      <c r="EPR6" s="40"/>
      <c r="EPS6" s="40"/>
      <c r="EPT6" s="40"/>
      <c r="EPU6" s="40"/>
      <c r="EPV6" s="40"/>
      <c r="EPW6" s="40"/>
      <c r="EPX6" s="40"/>
      <c r="EPY6" s="40"/>
      <c r="EPZ6" s="40"/>
      <c r="EQA6" s="40"/>
      <c r="EQB6" s="40"/>
      <c r="EQC6" s="40"/>
      <c r="EQD6" s="40"/>
      <c r="EQE6" s="40"/>
      <c r="EQF6" s="40"/>
      <c r="EQG6" s="40"/>
      <c r="EQH6" s="40"/>
      <c r="EQI6" s="40"/>
      <c r="EQJ6" s="40"/>
      <c r="EQK6" s="40"/>
      <c r="EQL6" s="40"/>
      <c r="EQM6" s="40"/>
      <c r="EQN6" s="40"/>
      <c r="EQO6" s="40"/>
      <c r="EQP6" s="40"/>
      <c r="EQQ6" s="40"/>
      <c r="EQR6" s="40"/>
      <c r="EQS6" s="40"/>
      <c r="EQT6" s="40"/>
      <c r="EQU6" s="40"/>
      <c r="EQV6" s="40"/>
      <c r="EQW6" s="40"/>
      <c r="EQX6" s="40"/>
      <c r="EQY6" s="40"/>
      <c r="EQZ6" s="40"/>
      <c r="ERA6" s="40"/>
      <c r="ERB6" s="40"/>
      <c r="ERC6" s="40"/>
      <c r="ERD6" s="40"/>
      <c r="ERE6" s="40"/>
      <c r="ERF6" s="40"/>
      <c r="ERG6" s="40"/>
      <c r="ERH6" s="40"/>
      <c r="ERI6" s="40"/>
      <c r="ERJ6" s="40"/>
      <c r="ERK6" s="40"/>
      <c r="ERL6" s="40"/>
      <c r="ERM6" s="40"/>
      <c r="ERN6" s="40"/>
      <c r="ERO6" s="40"/>
      <c r="ERP6" s="40"/>
      <c r="ERQ6" s="40"/>
      <c r="ERR6" s="40"/>
      <c r="ERS6" s="40"/>
      <c r="ERT6" s="40"/>
      <c r="ERU6" s="40"/>
      <c r="ERV6" s="40"/>
      <c r="ERW6" s="40"/>
      <c r="ERX6" s="40"/>
      <c r="ERY6" s="40"/>
      <c r="ERZ6" s="40"/>
      <c r="ESA6" s="40"/>
      <c r="ESB6" s="40"/>
      <c r="ESC6" s="40"/>
      <c r="ESD6" s="40"/>
      <c r="ESE6" s="40"/>
      <c r="ESF6" s="40"/>
      <c r="ESG6" s="40"/>
      <c r="ESH6" s="40"/>
      <c r="ESI6" s="40"/>
      <c r="ESJ6" s="40"/>
      <c r="ESK6" s="40"/>
      <c r="ESL6" s="40"/>
      <c r="ESM6" s="40"/>
      <c r="ESN6" s="40"/>
      <c r="ESO6" s="40"/>
      <c r="ESP6" s="40"/>
      <c r="ESQ6" s="40"/>
      <c r="ESR6" s="40"/>
      <c r="ESS6" s="40"/>
      <c r="EST6" s="40"/>
      <c r="ESU6" s="40"/>
      <c r="ESV6" s="40"/>
      <c r="ESW6" s="40"/>
      <c r="ESX6" s="40"/>
      <c r="ESY6" s="40"/>
      <c r="ESZ6" s="40"/>
      <c r="ETA6" s="40"/>
      <c r="ETB6" s="40"/>
      <c r="ETC6" s="40"/>
      <c r="ETD6" s="40"/>
      <c r="ETE6" s="40"/>
      <c r="ETF6" s="40"/>
      <c r="ETG6" s="40"/>
      <c r="ETH6" s="40"/>
      <c r="ETI6" s="40"/>
      <c r="ETJ6" s="40"/>
      <c r="ETK6" s="40"/>
      <c r="ETL6" s="40"/>
      <c r="ETM6" s="40"/>
      <c r="ETN6" s="40"/>
      <c r="ETO6" s="40"/>
      <c r="ETP6" s="40"/>
      <c r="ETQ6" s="40"/>
      <c r="ETR6" s="40"/>
      <c r="ETS6" s="40"/>
      <c r="ETT6" s="40"/>
      <c r="ETU6" s="40"/>
      <c r="ETV6" s="40"/>
      <c r="ETW6" s="40"/>
      <c r="ETX6" s="40"/>
      <c r="ETY6" s="40"/>
      <c r="ETZ6" s="40"/>
      <c r="EUA6" s="40"/>
      <c r="EUB6" s="40"/>
      <c r="EUC6" s="40"/>
      <c r="EUD6" s="40"/>
      <c r="EUE6" s="40"/>
      <c r="EUF6" s="40"/>
      <c r="EUG6" s="40"/>
      <c r="EUH6" s="40"/>
      <c r="EUI6" s="40"/>
      <c r="EUJ6" s="40"/>
      <c r="EUK6" s="40"/>
      <c r="EUL6" s="40"/>
      <c r="EUM6" s="40"/>
      <c r="EUN6" s="40"/>
      <c r="EUO6" s="40"/>
      <c r="EUP6" s="40"/>
      <c r="EUQ6" s="40"/>
      <c r="EUR6" s="40"/>
      <c r="EUS6" s="40"/>
      <c r="EUT6" s="40"/>
      <c r="EUU6" s="40"/>
      <c r="EUV6" s="40"/>
      <c r="EUW6" s="40"/>
      <c r="EUX6" s="40"/>
      <c r="EUY6" s="40"/>
      <c r="EUZ6" s="40"/>
      <c r="EVA6" s="40"/>
      <c r="EVB6" s="40"/>
      <c r="EVC6" s="40"/>
      <c r="EVD6" s="40"/>
      <c r="EVE6" s="40"/>
      <c r="EVF6" s="40"/>
      <c r="EVG6" s="40"/>
      <c r="EVH6" s="40"/>
      <c r="EVI6" s="40"/>
      <c r="EVJ6" s="40"/>
      <c r="EVK6" s="40"/>
      <c r="EVL6" s="40"/>
      <c r="EVM6" s="40"/>
      <c r="EVN6" s="40"/>
      <c r="EVO6" s="40"/>
      <c r="EVP6" s="40"/>
      <c r="EVQ6" s="40"/>
      <c r="EVR6" s="40"/>
      <c r="EVS6" s="40"/>
      <c r="EVT6" s="40"/>
      <c r="EVU6" s="40"/>
      <c r="EVV6" s="40"/>
      <c r="EVW6" s="40"/>
      <c r="EVX6" s="40"/>
      <c r="EVY6" s="40"/>
      <c r="EVZ6" s="40"/>
      <c r="EWA6" s="40"/>
      <c r="EWB6" s="40"/>
      <c r="EWC6" s="40"/>
      <c r="EWD6" s="40"/>
      <c r="EWE6" s="40"/>
      <c r="EWF6" s="40"/>
      <c r="EWG6" s="40"/>
      <c r="EWH6" s="40"/>
      <c r="EWI6" s="40"/>
      <c r="EWJ6" s="40"/>
      <c r="EWK6" s="40"/>
      <c r="EWL6" s="40"/>
      <c r="EWM6" s="40"/>
      <c r="EWN6" s="40"/>
      <c r="EWO6" s="40"/>
      <c r="EWP6" s="40"/>
      <c r="EWQ6" s="40"/>
      <c r="EWR6" s="40"/>
      <c r="EWS6" s="40"/>
      <c r="EWT6" s="40"/>
      <c r="EWU6" s="40"/>
      <c r="EWV6" s="40"/>
      <c r="EWW6" s="40"/>
      <c r="EWX6" s="40"/>
      <c r="EWY6" s="40"/>
      <c r="EWZ6" s="40"/>
      <c r="EXA6" s="40"/>
      <c r="EXB6" s="40"/>
      <c r="EXC6" s="40"/>
      <c r="EXD6" s="40"/>
      <c r="EXE6" s="40"/>
      <c r="EXF6" s="40"/>
      <c r="EXG6" s="40"/>
      <c r="EXH6" s="40"/>
      <c r="EXI6" s="40"/>
      <c r="EXJ6" s="40"/>
      <c r="EXK6" s="40"/>
      <c r="EXL6" s="40"/>
      <c r="EXM6" s="40"/>
      <c r="EXN6" s="40"/>
      <c r="EXO6" s="40"/>
      <c r="EXP6" s="40"/>
      <c r="EXQ6" s="40"/>
      <c r="EXR6" s="40"/>
      <c r="EXS6" s="40"/>
      <c r="EXT6" s="40"/>
      <c r="EXU6" s="40"/>
      <c r="EXV6" s="40"/>
      <c r="EXW6" s="40"/>
      <c r="EXX6" s="40"/>
      <c r="EXY6" s="40"/>
      <c r="EXZ6" s="40"/>
      <c r="EYA6" s="40"/>
      <c r="EYB6" s="40"/>
      <c r="EYC6" s="40"/>
      <c r="EYD6" s="40"/>
      <c r="EYE6" s="40"/>
      <c r="EYF6" s="40"/>
      <c r="EYG6" s="40"/>
      <c r="EYH6" s="40"/>
      <c r="EYI6" s="40"/>
      <c r="EYJ6" s="40"/>
      <c r="EYK6" s="40"/>
      <c r="EYL6" s="40"/>
      <c r="EYM6" s="40"/>
      <c r="EYN6" s="40"/>
      <c r="EYO6" s="40"/>
      <c r="EYP6" s="40"/>
      <c r="EYQ6" s="40"/>
      <c r="EYR6" s="40"/>
      <c r="EYS6" s="40"/>
      <c r="EYT6" s="40"/>
      <c r="EYU6" s="40"/>
      <c r="EYV6" s="40"/>
      <c r="EYW6" s="40"/>
      <c r="EYX6" s="40"/>
      <c r="EYY6" s="40"/>
      <c r="EYZ6" s="40"/>
      <c r="EZA6" s="40"/>
      <c r="EZB6" s="40"/>
      <c r="EZC6" s="40"/>
      <c r="EZD6" s="40"/>
      <c r="EZE6" s="40"/>
      <c r="EZF6" s="40"/>
      <c r="EZG6" s="40"/>
      <c r="EZH6" s="40"/>
      <c r="EZI6" s="40"/>
      <c r="EZJ6" s="40"/>
      <c r="EZK6" s="40"/>
      <c r="EZL6" s="40"/>
      <c r="EZM6" s="40"/>
      <c r="EZN6" s="40"/>
      <c r="EZO6" s="40"/>
      <c r="EZP6" s="40"/>
      <c r="EZQ6" s="40"/>
      <c r="EZR6" s="40"/>
      <c r="EZS6" s="40"/>
      <c r="EZT6" s="40"/>
      <c r="EZU6" s="40"/>
      <c r="EZV6" s="40"/>
      <c r="EZW6" s="40"/>
      <c r="EZX6" s="40"/>
      <c r="EZY6" s="40"/>
      <c r="EZZ6" s="40"/>
      <c r="FAA6" s="40"/>
      <c r="FAB6" s="40"/>
      <c r="FAC6" s="40"/>
      <c r="FAD6" s="40"/>
      <c r="FAE6" s="40"/>
      <c r="FAF6" s="40"/>
      <c r="FAG6" s="40"/>
      <c r="FAH6" s="40"/>
      <c r="FAI6" s="40"/>
      <c r="FAJ6" s="40"/>
      <c r="FAK6" s="40"/>
      <c r="FAL6" s="40"/>
      <c r="FAM6" s="40"/>
      <c r="FAN6" s="40"/>
      <c r="FAO6" s="40"/>
      <c r="FAP6" s="40"/>
      <c r="FAQ6" s="40"/>
      <c r="FAR6" s="40"/>
      <c r="FAS6" s="40"/>
      <c r="FAT6" s="40"/>
      <c r="FAU6" s="40"/>
      <c r="FAV6" s="40"/>
      <c r="FAW6" s="40"/>
      <c r="FAX6" s="40"/>
      <c r="FAY6" s="40"/>
      <c r="FAZ6" s="40"/>
      <c r="FBA6" s="40"/>
      <c r="FBB6" s="40"/>
      <c r="FBC6" s="40"/>
      <c r="FBD6" s="40"/>
      <c r="FBE6" s="40"/>
      <c r="FBF6" s="40"/>
      <c r="FBG6" s="40"/>
      <c r="FBH6" s="40"/>
      <c r="FBI6" s="40"/>
      <c r="FBJ6" s="40"/>
      <c r="FBK6" s="40"/>
      <c r="FBL6" s="40"/>
      <c r="FBM6" s="40"/>
      <c r="FBN6" s="40"/>
      <c r="FBO6" s="40"/>
      <c r="FBP6" s="40"/>
      <c r="FBQ6" s="40"/>
      <c r="FBR6" s="40"/>
      <c r="FBS6" s="40"/>
      <c r="FBT6" s="40"/>
      <c r="FBU6" s="40"/>
      <c r="FBV6" s="40"/>
      <c r="FBW6" s="40"/>
      <c r="FBX6" s="40"/>
      <c r="FBY6" s="40"/>
      <c r="FBZ6" s="40"/>
      <c r="FCA6" s="40"/>
      <c r="FCB6" s="40"/>
      <c r="FCC6" s="40"/>
      <c r="FCD6" s="40"/>
      <c r="FCE6" s="40"/>
      <c r="FCF6" s="40"/>
      <c r="FCG6" s="40"/>
      <c r="FCH6" s="40"/>
      <c r="FCI6" s="40"/>
      <c r="FCJ6" s="40"/>
      <c r="FCK6" s="40"/>
      <c r="FCL6" s="40"/>
      <c r="FCM6" s="40"/>
      <c r="FCN6" s="40"/>
      <c r="FCO6" s="40"/>
      <c r="FCP6" s="40"/>
      <c r="FCQ6" s="40"/>
      <c r="FCR6" s="40"/>
      <c r="FCS6" s="40"/>
      <c r="FCT6" s="40"/>
      <c r="FCU6" s="40"/>
      <c r="FCV6" s="40"/>
      <c r="FCW6" s="40"/>
      <c r="FCX6" s="40"/>
      <c r="FCY6" s="40"/>
      <c r="FCZ6" s="40"/>
      <c r="FDA6" s="40"/>
      <c r="FDB6" s="40"/>
      <c r="FDC6" s="40"/>
      <c r="FDD6" s="40"/>
      <c r="FDE6" s="40"/>
      <c r="FDF6" s="40"/>
      <c r="FDG6" s="40"/>
      <c r="FDH6" s="40"/>
      <c r="FDI6" s="40"/>
      <c r="FDJ6" s="40"/>
      <c r="FDK6" s="40"/>
      <c r="FDL6" s="40"/>
      <c r="FDM6" s="40"/>
      <c r="FDN6" s="40"/>
      <c r="FDO6" s="40"/>
      <c r="FDP6" s="40"/>
      <c r="FDQ6" s="40"/>
      <c r="FDR6" s="40"/>
      <c r="FDS6" s="40"/>
      <c r="FDT6" s="40"/>
      <c r="FDU6" s="40"/>
      <c r="FDV6" s="40"/>
      <c r="FDW6" s="40"/>
      <c r="FDX6" s="40"/>
      <c r="FDY6" s="40"/>
      <c r="FDZ6" s="40"/>
      <c r="FEA6" s="40"/>
      <c r="FEB6" s="40"/>
      <c r="FEC6" s="40"/>
      <c r="FED6" s="40"/>
      <c r="FEE6" s="40"/>
      <c r="FEF6" s="40"/>
      <c r="FEG6" s="40"/>
      <c r="FEH6" s="40"/>
      <c r="FEI6" s="40"/>
      <c r="FEJ6" s="40"/>
      <c r="FEK6" s="40"/>
      <c r="FEL6" s="40"/>
      <c r="FEM6" s="40"/>
      <c r="FEN6" s="40"/>
      <c r="FEO6" s="40"/>
      <c r="FEP6" s="40"/>
      <c r="FEQ6" s="40"/>
      <c r="FER6" s="40"/>
      <c r="FES6" s="40"/>
      <c r="FET6" s="40"/>
      <c r="FEU6" s="40"/>
      <c r="FEV6" s="40"/>
      <c r="FEW6" s="40"/>
      <c r="FEX6" s="40"/>
      <c r="FEY6" s="40"/>
      <c r="FEZ6" s="40"/>
      <c r="FFA6" s="40"/>
      <c r="FFB6" s="40"/>
      <c r="FFC6" s="40"/>
      <c r="FFD6" s="40"/>
      <c r="FFE6" s="40"/>
      <c r="FFF6" s="40"/>
      <c r="FFG6" s="40"/>
      <c r="FFH6" s="40"/>
      <c r="FFI6" s="40"/>
      <c r="FFJ6" s="40"/>
      <c r="FFK6" s="40"/>
      <c r="FFL6" s="40"/>
      <c r="FFM6" s="40"/>
      <c r="FFN6" s="40"/>
      <c r="FFO6" s="40"/>
      <c r="FFP6" s="40"/>
      <c r="FFQ6" s="40"/>
      <c r="FFR6" s="40"/>
      <c r="FFS6" s="40"/>
      <c r="FFT6" s="40"/>
      <c r="FFU6" s="40"/>
      <c r="FFV6" s="40"/>
      <c r="FFW6" s="40"/>
      <c r="FFX6" s="40"/>
      <c r="FFY6" s="40"/>
      <c r="FFZ6" s="40"/>
      <c r="FGA6" s="40"/>
      <c r="FGB6" s="40"/>
      <c r="FGC6" s="40"/>
      <c r="FGD6" s="40"/>
      <c r="FGE6" s="40"/>
      <c r="FGF6" s="40"/>
      <c r="FGG6" s="40"/>
      <c r="FGH6" s="40"/>
      <c r="FGI6" s="40"/>
      <c r="FGJ6" s="40"/>
      <c r="FGK6" s="40"/>
      <c r="FGL6" s="40"/>
      <c r="FGM6" s="40"/>
      <c r="FGN6" s="40"/>
      <c r="FGO6" s="40"/>
      <c r="FGP6" s="40"/>
      <c r="FGQ6" s="40"/>
      <c r="FGR6" s="40"/>
      <c r="FGS6" s="40"/>
      <c r="FGT6" s="40"/>
      <c r="FGU6" s="40"/>
      <c r="FGV6" s="40"/>
      <c r="FGW6" s="40"/>
      <c r="FGX6" s="40"/>
      <c r="FGY6" s="40"/>
      <c r="FGZ6" s="40"/>
      <c r="FHA6" s="40"/>
      <c r="FHB6" s="40"/>
      <c r="FHC6" s="40"/>
      <c r="FHD6" s="40"/>
      <c r="FHE6" s="40"/>
      <c r="FHF6" s="40"/>
      <c r="FHG6" s="40"/>
      <c r="FHH6" s="40"/>
      <c r="FHI6" s="40"/>
      <c r="FHJ6" s="40"/>
      <c r="FHK6" s="40"/>
      <c r="FHL6" s="40"/>
      <c r="FHM6" s="40"/>
      <c r="FHN6" s="40"/>
      <c r="FHO6" s="40"/>
      <c r="FHP6" s="40"/>
      <c r="FHQ6" s="40"/>
      <c r="FHR6" s="40"/>
      <c r="FHS6" s="40"/>
      <c r="FHT6" s="40"/>
      <c r="FHU6" s="40"/>
      <c r="FHV6" s="40"/>
      <c r="FHW6" s="40"/>
      <c r="FHX6" s="40"/>
      <c r="FHY6" s="40"/>
      <c r="FHZ6" s="40"/>
      <c r="FIA6" s="40"/>
      <c r="FIB6" s="40"/>
      <c r="FIC6" s="40"/>
      <c r="FID6" s="40"/>
      <c r="FIE6" s="40"/>
      <c r="FIF6" s="40"/>
      <c r="FIG6" s="40"/>
      <c r="FIH6" s="40"/>
      <c r="FII6" s="40"/>
      <c r="FIJ6" s="40"/>
      <c r="FIK6" s="40"/>
      <c r="FIL6" s="40"/>
      <c r="FIM6" s="40"/>
      <c r="FIN6" s="40"/>
      <c r="FIO6" s="40"/>
      <c r="FIP6" s="40"/>
      <c r="FIQ6" s="40"/>
      <c r="FIR6" s="40"/>
      <c r="FIS6" s="40"/>
      <c r="FIT6" s="40"/>
      <c r="FIU6" s="40"/>
      <c r="FIV6" s="40"/>
      <c r="FIW6" s="40"/>
      <c r="FIX6" s="40"/>
      <c r="FIY6" s="40"/>
      <c r="FIZ6" s="40"/>
      <c r="FJA6" s="40"/>
      <c r="FJB6" s="40"/>
      <c r="FJC6" s="40"/>
      <c r="FJD6" s="40"/>
      <c r="FJE6" s="40"/>
      <c r="FJF6" s="40"/>
      <c r="FJG6" s="40"/>
      <c r="FJH6" s="40"/>
      <c r="FJI6" s="40"/>
      <c r="FJJ6" s="40"/>
      <c r="FJK6" s="40"/>
      <c r="FJL6" s="40"/>
      <c r="FJM6" s="40"/>
      <c r="FJN6" s="40"/>
      <c r="FJO6" s="40"/>
      <c r="FJP6" s="40"/>
      <c r="FJQ6" s="40"/>
      <c r="FJR6" s="40"/>
      <c r="FJS6" s="40"/>
      <c r="FJT6" s="40"/>
      <c r="FJU6" s="40"/>
      <c r="FJV6" s="40"/>
      <c r="FJW6" s="40"/>
      <c r="FJX6" s="40"/>
      <c r="FJY6" s="40"/>
      <c r="FJZ6" s="40"/>
      <c r="FKA6" s="40"/>
      <c r="FKB6" s="40"/>
      <c r="FKC6" s="40"/>
      <c r="FKD6" s="40"/>
      <c r="FKE6" s="40"/>
      <c r="FKF6" s="40"/>
      <c r="FKG6" s="40"/>
      <c r="FKH6" s="40"/>
      <c r="FKI6" s="40"/>
      <c r="FKJ6" s="40"/>
      <c r="FKK6" s="40"/>
      <c r="FKL6" s="40"/>
      <c r="FKM6" s="40"/>
      <c r="FKN6" s="40"/>
      <c r="FKO6" s="40"/>
      <c r="FKP6" s="40"/>
      <c r="FKQ6" s="40"/>
      <c r="FKR6" s="40"/>
      <c r="FKS6" s="40"/>
      <c r="FKT6" s="40"/>
      <c r="FKU6" s="40"/>
      <c r="FKV6" s="40"/>
      <c r="FKW6" s="40"/>
      <c r="FKX6" s="40"/>
      <c r="FKY6" s="40"/>
      <c r="FKZ6" s="40"/>
      <c r="FLA6" s="40"/>
      <c r="FLB6" s="40"/>
      <c r="FLC6" s="40"/>
      <c r="FLD6" s="40"/>
      <c r="FLE6" s="40"/>
      <c r="FLF6" s="40"/>
      <c r="FLG6" s="40"/>
      <c r="FLH6" s="40"/>
      <c r="FLI6" s="40"/>
      <c r="FLJ6" s="40"/>
      <c r="FLK6" s="40"/>
      <c r="FLL6" s="40"/>
      <c r="FLM6" s="40"/>
      <c r="FLN6" s="40"/>
      <c r="FLO6" s="40"/>
      <c r="FLP6" s="40"/>
      <c r="FLQ6" s="40"/>
      <c r="FLR6" s="40"/>
      <c r="FLS6" s="40"/>
      <c r="FLT6" s="40"/>
      <c r="FLU6" s="40"/>
      <c r="FLV6" s="40"/>
      <c r="FLW6" s="40"/>
      <c r="FLX6" s="40"/>
      <c r="FLY6" s="40"/>
      <c r="FLZ6" s="40"/>
      <c r="FMA6" s="40"/>
      <c r="FMB6" s="40"/>
      <c r="FMC6" s="40"/>
      <c r="FMD6" s="40"/>
      <c r="FME6" s="40"/>
      <c r="FMF6" s="40"/>
      <c r="FMG6" s="40"/>
      <c r="FMH6" s="40"/>
      <c r="FMI6" s="40"/>
      <c r="FMJ6" s="40"/>
      <c r="FMK6" s="40"/>
      <c r="FML6" s="40"/>
      <c r="FMM6" s="40"/>
      <c r="FMN6" s="40"/>
      <c r="FMO6" s="40"/>
      <c r="FMP6" s="40"/>
      <c r="FMQ6" s="40"/>
      <c r="FMR6" s="40"/>
      <c r="FMS6" s="40"/>
      <c r="FMT6" s="40"/>
      <c r="FMU6" s="40"/>
      <c r="FMV6" s="40"/>
      <c r="FMW6" s="40"/>
      <c r="FMX6" s="40"/>
      <c r="FMY6" s="40"/>
      <c r="FMZ6" s="40"/>
      <c r="FNA6" s="40"/>
      <c r="FNB6" s="40"/>
      <c r="FNC6" s="40"/>
      <c r="FND6" s="40"/>
      <c r="FNE6" s="40"/>
      <c r="FNF6" s="40"/>
      <c r="FNG6" s="40"/>
      <c r="FNH6" s="40"/>
      <c r="FNI6" s="40"/>
      <c r="FNJ6" s="40"/>
      <c r="FNK6" s="40"/>
      <c r="FNL6" s="40"/>
      <c r="FNM6" s="40"/>
      <c r="FNN6" s="40"/>
      <c r="FNO6" s="40"/>
      <c r="FNP6" s="40"/>
      <c r="FNQ6" s="40"/>
      <c r="FNR6" s="40"/>
      <c r="FNS6" s="40"/>
      <c r="FNT6" s="40"/>
      <c r="FNU6" s="40"/>
      <c r="FNV6" s="40"/>
      <c r="FNW6" s="40"/>
      <c r="FNX6" s="40"/>
      <c r="FNY6" s="40"/>
      <c r="FNZ6" s="40"/>
      <c r="FOA6" s="40"/>
      <c r="FOB6" s="40"/>
      <c r="FOC6" s="40"/>
      <c r="FOD6" s="40"/>
      <c r="FOE6" s="40"/>
      <c r="FOF6" s="40"/>
      <c r="FOG6" s="40"/>
      <c r="FOH6" s="40"/>
      <c r="FOI6" s="40"/>
      <c r="FOJ6" s="40"/>
      <c r="FOK6" s="40"/>
      <c r="FOL6" s="40"/>
      <c r="FOM6" s="40"/>
      <c r="FON6" s="40"/>
      <c r="FOO6" s="40"/>
      <c r="FOP6" s="40"/>
      <c r="FOQ6" s="40"/>
      <c r="FOR6" s="40"/>
      <c r="FOS6" s="40"/>
      <c r="FOT6" s="40"/>
      <c r="FOU6" s="40"/>
      <c r="FOV6" s="40"/>
      <c r="FOW6" s="40"/>
      <c r="FOX6" s="40"/>
      <c r="FOY6" s="40"/>
      <c r="FOZ6" s="40"/>
      <c r="FPA6" s="40"/>
      <c r="FPB6" s="40"/>
      <c r="FPC6" s="40"/>
      <c r="FPD6" s="40"/>
      <c r="FPE6" s="40"/>
      <c r="FPF6" s="40"/>
      <c r="FPG6" s="40"/>
      <c r="FPH6" s="40"/>
      <c r="FPI6" s="40"/>
      <c r="FPJ6" s="40"/>
      <c r="FPK6" s="40"/>
      <c r="FPL6" s="40"/>
      <c r="FPM6" s="40"/>
      <c r="FPN6" s="40"/>
      <c r="FPO6" s="40"/>
      <c r="FPP6" s="40"/>
      <c r="FPQ6" s="40"/>
      <c r="FPR6" s="40"/>
      <c r="FPS6" s="40"/>
      <c r="FPT6" s="40"/>
      <c r="FPU6" s="40"/>
      <c r="FPV6" s="40"/>
      <c r="FPW6" s="40"/>
      <c r="FPX6" s="40"/>
      <c r="FPY6" s="40"/>
      <c r="FPZ6" s="40"/>
      <c r="FQA6" s="40"/>
      <c r="FQB6" s="40"/>
      <c r="FQC6" s="40"/>
      <c r="FQD6" s="40"/>
      <c r="FQE6" s="40"/>
      <c r="FQF6" s="40"/>
      <c r="FQG6" s="40"/>
      <c r="FQH6" s="40"/>
      <c r="FQI6" s="40"/>
      <c r="FQJ6" s="40"/>
      <c r="FQK6" s="40"/>
      <c r="FQL6" s="40"/>
      <c r="FQM6" s="40"/>
      <c r="FQN6" s="40"/>
      <c r="FQO6" s="40"/>
      <c r="FQP6" s="40"/>
      <c r="FQQ6" s="40"/>
      <c r="FQR6" s="40"/>
      <c r="FQS6" s="40"/>
      <c r="FQT6" s="40"/>
      <c r="FQU6" s="40"/>
      <c r="FQV6" s="40"/>
      <c r="FQW6" s="40"/>
      <c r="FQX6" s="40"/>
      <c r="FQY6" s="40"/>
      <c r="FQZ6" s="40"/>
      <c r="FRA6" s="40"/>
      <c r="FRB6" s="40"/>
      <c r="FRC6" s="40"/>
      <c r="FRD6" s="40"/>
      <c r="FRE6" s="40"/>
      <c r="FRF6" s="40"/>
      <c r="FRG6" s="40"/>
      <c r="FRH6" s="40"/>
      <c r="FRI6" s="40"/>
      <c r="FRJ6" s="40"/>
      <c r="FRK6" s="40"/>
      <c r="FRL6" s="40"/>
      <c r="FRM6" s="40"/>
      <c r="FRN6" s="40"/>
      <c r="FRO6" s="40"/>
      <c r="FRP6" s="40"/>
      <c r="FRQ6" s="40"/>
      <c r="FRR6" s="40"/>
      <c r="FRS6" s="40"/>
      <c r="FRT6" s="40"/>
      <c r="FRU6" s="40"/>
      <c r="FRV6" s="40"/>
      <c r="FRW6" s="40"/>
      <c r="FRX6" s="40"/>
      <c r="FRY6" s="40"/>
      <c r="FRZ6" s="40"/>
      <c r="FSA6" s="40"/>
      <c r="FSB6" s="40"/>
      <c r="FSC6" s="40"/>
      <c r="FSD6" s="40"/>
      <c r="FSE6" s="40"/>
      <c r="FSF6" s="40"/>
      <c r="FSG6" s="40"/>
      <c r="FSH6" s="40"/>
      <c r="FSI6" s="40"/>
      <c r="FSJ6" s="40"/>
      <c r="FSK6" s="40"/>
      <c r="FSL6" s="40"/>
      <c r="FSM6" s="40"/>
      <c r="FSN6" s="40"/>
      <c r="FSO6" s="40"/>
      <c r="FSP6" s="40"/>
      <c r="FSQ6" s="40"/>
      <c r="FSR6" s="40"/>
      <c r="FSS6" s="40"/>
      <c r="FST6" s="40"/>
      <c r="FSU6" s="40"/>
      <c r="FSV6" s="40"/>
      <c r="FSW6" s="40"/>
      <c r="FSX6" s="40"/>
      <c r="FSY6" s="40"/>
      <c r="FSZ6" s="40"/>
      <c r="FTA6" s="40"/>
      <c r="FTB6" s="40"/>
      <c r="FTC6" s="40"/>
      <c r="FTD6" s="40"/>
      <c r="FTE6" s="40"/>
      <c r="FTF6" s="40"/>
      <c r="FTG6" s="40"/>
      <c r="FTH6" s="40"/>
      <c r="FTI6" s="40"/>
      <c r="FTJ6" s="40"/>
      <c r="FTK6" s="40"/>
      <c r="FTL6" s="40"/>
      <c r="FTM6" s="40"/>
      <c r="FTN6" s="40"/>
      <c r="FTO6" s="40"/>
      <c r="FTP6" s="40"/>
      <c r="FTQ6" s="40"/>
      <c r="FTR6" s="40"/>
      <c r="FTS6" s="40"/>
      <c r="FTT6" s="40"/>
      <c r="FTU6" s="40"/>
      <c r="FTV6" s="40"/>
      <c r="FTW6" s="40"/>
      <c r="FTX6" s="40"/>
      <c r="FTY6" s="40"/>
      <c r="FTZ6" s="40"/>
      <c r="FUA6" s="40"/>
      <c r="FUB6" s="40"/>
      <c r="FUC6" s="40"/>
      <c r="FUD6" s="40"/>
      <c r="FUE6" s="40"/>
      <c r="FUF6" s="40"/>
      <c r="FUG6" s="40"/>
      <c r="FUH6" s="40"/>
      <c r="FUI6" s="40"/>
      <c r="FUJ6" s="40"/>
      <c r="FUK6" s="40"/>
      <c r="FUL6" s="40"/>
      <c r="FUM6" s="40"/>
      <c r="FUN6" s="40"/>
      <c r="FUO6" s="40"/>
      <c r="FUP6" s="40"/>
      <c r="FUQ6" s="40"/>
      <c r="FUR6" s="40"/>
      <c r="FUS6" s="40"/>
      <c r="FUT6" s="40"/>
      <c r="FUU6" s="40"/>
      <c r="FUV6" s="40"/>
      <c r="FUW6" s="40"/>
      <c r="FUX6" s="40"/>
      <c r="FUY6" s="40"/>
      <c r="FUZ6" s="40"/>
      <c r="FVA6" s="40"/>
      <c r="FVB6" s="40"/>
      <c r="FVC6" s="40"/>
      <c r="FVD6" s="40"/>
      <c r="FVE6" s="40"/>
      <c r="FVF6" s="40"/>
      <c r="FVG6" s="40"/>
      <c r="FVH6" s="40"/>
      <c r="FVI6" s="40"/>
      <c r="FVJ6" s="40"/>
      <c r="FVK6" s="40"/>
      <c r="FVL6" s="40"/>
      <c r="FVM6" s="40"/>
      <c r="FVN6" s="40"/>
      <c r="FVO6" s="40"/>
      <c r="FVP6" s="40"/>
      <c r="FVQ6" s="40"/>
      <c r="FVR6" s="40"/>
      <c r="FVS6" s="40"/>
      <c r="FVT6" s="40"/>
      <c r="FVU6" s="40"/>
      <c r="FVV6" s="40"/>
      <c r="FVW6" s="40"/>
      <c r="FVX6" s="40"/>
      <c r="FVY6" s="40"/>
      <c r="FVZ6" s="40"/>
      <c r="FWA6" s="40"/>
      <c r="FWB6" s="40"/>
      <c r="FWC6" s="40"/>
      <c r="FWD6" s="40"/>
      <c r="FWE6" s="40"/>
      <c r="FWF6" s="40"/>
      <c r="FWG6" s="40"/>
      <c r="FWH6" s="40"/>
      <c r="FWI6" s="40"/>
      <c r="FWJ6" s="40"/>
      <c r="FWK6" s="40"/>
      <c r="FWL6" s="40"/>
      <c r="FWM6" s="40"/>
      <c r="FWN6" s="40"/>
      <c r="FWO6" s="40"/>
      <c r="FWP6" s="40"/>
      <c r="FWQ6" s="40"/>
      <c r="FWR6" s="40"/>
      <c r="FWS6" s="40"/>
      <c r="FWT6" s="40"/>
      <c r="FWU6" s="40"/>
      <c r="FWV6" s="40"/>
      <c r="FWW6" s="40"/>
      <c r="FWX6" s="40"/>
      <c r="FWY6" s="40"/>
      <c r="FWZ6" s="40"/>
      <c r="FXA6" s="40"/>
      <c r="FXB6" s="40"/>
      <c r="FXC6" s="40"/>
      <c r="FXD6" s="40"/>
      <c r="FXE6" s="40"/>
      <c r="FXF6" s="40"/>
      <c r="FXG6" s="40"/>
      <c r="FXH6" s="40"/>
      <c r="FXI6" s="40"/>
      <c r="FXJ6" s="40"/>
      <c r="FXK6" s="40"/>
      <c r="FXL6" s="40"/>
      <c r="FXM6" s="40"/>
      <c r="FXN6" s="40"/>
      <c r="FXO6" s="40"/>
      <c r="FXP6" s="40"/>
      <c r="FXQ6" s="40"/>
      <c r="FXR6" s="40"/>
      <c r="FXS6" s="40"/>
      <c r="FXT6" s="40"/>
      <c r="FXU6" s="40"/>
      <c r="FXV6" s="40"/>
      <c r="FXW6" s="40"/>
      <c r="FXX6" s="40"/>
      <c r="FXY6" s="40"/>
      <c r="FXZ6" s="40"/>
      <c r="FYA6" s="40"/>
      <c r="FYB6" s="40"/>
      <c r="FYC6" s="40"/>
      <c r="FYD6" s="40"/>
      <c r="FYE6" s="40"/>
      <c r="FYF6" s="40"/>
      <c r="FYG6" s="40"/>
      <c r="FYH6" s="40"/>
      <c r="FYI6" s="40"/>
      <c r="FYJ6" s="40"/>
      <c r="FYK6" s="40"/>
      <c r="FYL6" s="40"/>
      <c r="FYM6" s="40"/>
      <c r="FYN6" s="40"/>
      <c r="FYO6" s="40"/>
      <c r="FYP6" s="40"/>
      <c r="FYQ6" s="40"/>
      <c r="FYR6" s="40"/>
      <c r="FYS6" s="40"/>
      <c r="FYT6" s="40"/>
      <c r="FYU6" s="40"/>
      <c r="FYV6" s="40"/>
      <c r="FYW6" s="40"/>
      <c r="FYX6" s="40"/>
      <c r="FYY6" s="40"/>
      <c r="FYZ6" s="40"/>
      <c r="FZA6" s="40"/>
      <c r="FZB6" s="40"/>
      <c r="FZC6" s="40"/>
      <c r="FZD6" s="40"/>
      <c r="FZE6" s="40"/>
      <c r="FZF6" s="40"/>
      <c r="FZG6" s="40"/>
      <c r="FZH6" s="40"/>
      <c r="FZI6" s="40"/>
      <c r="FZJ6" s="40"/>
      <c r="FZK6" s="40"/>
      <c r="FZL6" s="40"/>
      <c r="FZM6" s="40"/>
      <c r="FZN6" s="40"/>
      <c r="FZO6" s="40"/>
      <c r="FZP6" s="40"/>
      <c r="FZQ6" s="40"/>
      <c r="FZR6" s="40"/>
      <c r="FZS6" s="40"/>
      <c r="FZT6" s="40"/>
      <c r="FZU6" s="40"/>
      <c r="FZV6" s="40"/>
      <c r="FZW6" s="40"/>
      <c r="FZX6" s="40"/>
      <c r="FZY6" s="40"/>
      <c r="FZZ6" s="40"/>
      <c r="GAA6" s="40"/>
      <c r="GAB6" s="40"/>
      <c r="GAC6" s="40"/>
      <c r="GAD6" s="40"/>
      <c r="GAE6" s="40"/>
      <c r="GAF6" s="40"/>
      <c r="GAG6" s="40"/>
      <c r="GAH6" s="40"/>
      <c r="GAI6" s="40"/>
      <c r="GAJ6" s="40"/>
      <c r="GAK6" s="40"/>
      <c r="GAL6" s="40"/>
      <c r="GAM6" s="40"/>
      <c r="GAN6" s="40"/>
      <c r="GAO6" s="40"/>
      <c r="GAP6" s="40"/>
      <c r="GAQ6" s="40"/>
      <c r="GAR6" s="40"/>
      <c r="GAS6" s="40"/>
      <c r="GAT6" s="40"/>
      <c r="GAU6" s="40"/>
      <c r="GAV6" s="40"/>
      <c r="GAW6" s="40"/>
      <c r="GAX6" s="40"/>
      <c r="GAY6" s="40"/>
      <c r="GAZ6" s="40"/>
      <c r="GBA6" s="40"/>
      <c r="GBB6" s="40"/>
      <c r="GBC6" s="40"/>
      <c r="GBD6" s="40"/>
      <c r="GBE6" s="40"/>
      <c r="GBF6" s="40"/>
      <c r="GBG6" s="40"/>
      <c r="GBH6" s="40"/>
      <c r="GBI6" s="40"/>
      <c r="GBJ6" s="40"/>
      <c r="GBK6" s="40"/>
      <c r="GBL6" s="40"/>
      <c r="GBM6" s="40"/>
      <c r="GBN6" s="40"/>
      <c r="GBO6" s="40"/>
      <c r="GBP6" s="40"/>
      <c r="GBQ6" s="40"/>
      <c r="GBR6" s="40"/>
      <c r="GBS6" s="40"/>
      <c r="GBT6" s="40"/>
      <c r="GBU6" s="40"/>
      <c r="GBV6" s="40"/>
      <c r="GBW6" s="40"/>
      <c r="GBX6" s="40"/>
      <c r="GBY6" s="40"/>
      <c r="GBZ6" s="40"/>
      <c r="GCA6" s="40"/>
      <c r="GCB6" s="40"/>
      <c r="GCC6" s="40"/>
      <c r="GCD6" s="40"/>
      <c r="GCE6" s="40"/>
      <c r="GCF6" s="40"/>
      <c r="GCG6" s="40"/>
      <c r="GCH6" s="40"/>
      <c r="GCI6" s="40"/>
      <c r="GCJ6" s="40"/>
      <c r="GCK6" s="40"/>
      <c r="GCL6" s="40"/>
      <c r="GCM6" s="40"/>
      <c r="GCN6" s="40"/>
      <c r="GCO6" s="40"/>
      <c r="GCP6" s="40"/>
      <c r="GCQ6" s="40"/>
      <c r="GCR6" s="40"/>
      <c r="GCS6" s="40"/>
      <c r="GCT6" s="40"/>
      <c r="GCU6" s="40"/>
      <c r="GCV6" s="40"/>
      <c r="GCW6" s="40"/>
      <c r="GCX6" s="40"/>
      <c r="GCY6" s="40"/>
      <c r="GCZ6" s="40"/>
      <c r="GDA6" s="40"/>
      <c r="GDB6" s="40"/>
      <c r="GDC6" s="40"/>
      <c r="GDD6" s="40"/>
      <c r="GDE6" s="40"/>
      <c r="GDF6" s="40"/>
      <c r="GDG6" s="40"/>
      <c r="GDH6" s="40"/>
      <c r="GDI6" s="40"/>
      <c r="GDJ6" s="40"/>
      <c r="GDK6" s="40"/>
      <c r="GDL6" s="40"/>
      <c r="GDM6" s="40"/>
      <c r="GDN6" s="40"/>
      <c r="GDO6" s="40"/>
      <c r="GDP6" s="40"/>
      <c r="GDQ6" s="40"/>
      <c r="GDR6" s="40"/>
      <c r="GDS6" s="40"/>
      <c r="GDT6" s="40"/>
      <c r="GDU6" s="40"/>
      <c r="GDV6" s="40"/>
      <c r="GDW6" s="40"/>
      <c r="GDX6" s="40"/>
      <c r="GDY6" s="40"/>
      <c r="GDZ6" s="40"/>
      <c r="GEA6" s="40"/>
      <c r="GEB6" s="40"/>
      <c r="GEC6" s="40"/>
      <c r="GED6" s="40"/>
      <c r="GEE6" s="40"/>
      <c r="GEF6" s="40"/>
      <c r="GEG6" s="40"/>
      <c r="GEH6" s="40"/>
      <c r="GEI6" s="40"/>
      <c r="GEJ6" s="40"/>
      <c r="GEK6" s="40"/>
      <c r="GEL6" s="40"/>
      <c r="GEM6" s="40"/>
      <c r="GEN6" s="40"/>
      <c r="GEO6" s="40"/>
      <c r="GEP6" s="40"/>
      <c r="GEQ6" s="40"/>
      <c r="GER6" s="40"/>
      <c r="GES6" s="40"/>
      <c r="GET6" s="40"/>
      <c r="GEU6" s="40"/>
      <c r="GEV6" s="40"/>
      <c r="GEW6" s="40"/>
      <c r="GEX6" s="40"/>
      <c r="GEY6" s="40"/>
      <c r="GEZ6" s="40"/>
      <c r="GFA6" s="40"/>
      <c r="GFB6" s="40"/>
      <c r="GFC6" s="40"/>
      <c r="GFD6" s="40"/>
      <c r="GFE6" s="40"/>
      <c r="GFF6" s="40"/>
      <c r="GFG6" s="40"/>
      <c r="GFH6" s="40"/>
      <c r="GFI6" s="40"/>
      <c r="GFJ6" s="40"/>
      <c r="GFK6" s="40"/>
      <c r="GFL6" s="40"/>
      <c r="GFM6" s="40"/>
      <c r="GFN6" s="40"/>
      <c r="GFO6" s="40"/>
      <c r="GFP6" s="40"/>
      <c r="GFQ6" s="40"/>
      <c r="GFR6" s="40"/>
      <c r="GFS6" s="40"/>
      <c r="GFT6" s="40"/>
      <c r="GFU6" s="40"/>
      <c r="GFV6" s="40"/>
      <c r="GFW6" s="40"/>
      <c r="GFX6" s="40"/>
      <c r="GFY6" s="40"/>
      <c r="GFZ6" s="40"/>
      <c r="GGA6" s="40"/>
      <c r="GGB6" s="40"/>
      <c r="GGC6" s="40"/>
      <c r="GGD6" s="40"/>
      <c r="GGE6" s="40"/>
      <c r="GGF6" s="40"/>
      <c r="GGG6" s="40"/>
      <c r="GGH6" s="40"/>
      <c r="GGI6" s="40"/>
      <c r="GGJ6" s="40"/>
      <c r="GGK6" s="40"/>
      <c r="GGL6" s="40"/>
      <c r="GGM6" s="40"/>
      <c r="GGN6" s="40"/>
      <c r="GGO6" s="40"/>
      <c r="GGP6" s="40"/>
      <c r="GGQ6" s="40"/>
      <c r="GGR6" s="40"/>
      <c r="GGS6" s="40"/>
      <c r="GGT6" s="40"/>
      <c r="GGU6" s="40"/>
      <c r="GGV6" s="40"/>
      <c r="GGW6" s="40"/>
      <c r="GGX6" s="40"/>
      <c r="GGY6" s="40"/>
      <c r="GGZ6" s="40"/>
      <c r="GHA6" s="40"/>
      <c r="GHB6" s="40"/>
      <c r="GHC6" s="40"/>
      <c r="GHD6" s="40"/>
      <c r="GHE6" s="40"/>
      <c r="GHF6" s="40"/>
      <c r="GHG6" s="40"/>
      <c r="GHH6" s="40"/>
      <c r="GHI6" s="40"/>
      <c r="GHJ6" s="40"/>
      <c r="GHK6" s="40"/>
      <c r="GHL6" s="40"/>
      <c r="GHM6" s="40"/>
      <c r="GHN6" s="40"/>
      <c r="GHO6" s="40"/>
      <c r="GHP6" s="40"/>
      <c r="GHQ6" s="40"/>
      <c r="GHR6" s="40"/>
      <c r="GHS6" s="40"/>
      <c r="GHT6" s="40"/>
      <c r="GHU6" s="40"/>
      <c r="GHV6" s="40"/>
      <c r="GHW6" s="40"/>
      <c r="GHX6" s="40"/>
      <c r="GHY6" s="40"/>
      <c r="GHZ6" s="40"/>
      <c r="GIA6" s="40"/>
      <c r="GIB6" s="40"/>
      <c r="GIC6" s="40"/>
      <c r="GID6" s="40"/>
      <c r="GIE6" s="40"/>
      <c r="GIF6" s="40"/>
      <c r="GIG6" s="40"/>
      <c r="GIH6" s="40"/>
      <c r="GII6" s="40"/>
      <c r="GIJ6" s="40"/>
      <c r="GIK6" s="40"/>
      <c r="GIL6" s="40"/>
      <c r="GIM6" s="40"/>
      <c r="GIN6" s="40"/>
      <c r="GIO6" s="40"/>
      <c r="GIP6" s="40"/>
      <c r="GIQ6" s="40"/>
      <c r="GIR6" s="40"/>
      <c r="GIS6" s="40"/>
      <c r="GIT6" s="40"/>
      <c r="GIU6" s="40"/>
      <c r="GIV6" s="40"/>
      <c r="GIW6" s="40"/>
      <c r="GIX6" s="40"/>
      <c r="GIY6" s="40"/>
      <c r="GIZ6" s="40"/>
      <c r="GJA6" s="40"/>
      <c r="GJB6" s="40"/>
      <c r="GJC6" s="40"/>
      <c r="GJD6" s="40"/>
      <c r="GJE6" s="40"/>
      <c r="GJF6" s="40"/>
      <c r="GJG6" s="40"/>
      <c r="GJH6" s="40"/>
      <c r="GJI6" s="40"/>
      <c r="GJJ6" s="40"/>
      <c r="GJK6" s="40"/>
      <c r="GJL6" s="40"/>
      <c r="GJM6" s="40"/>
      <c r="GJN6" s="40"/>
      <c r="GJO6" s="40"/>
      <c r="GJP6" s="40"/>
      <c r="GJQ6" s="40"/>
      <c r="GJR6" s="40"/>
      <c r="GJS6" s="40"/>
      <c r="GJT6" s="40"/>
      <c r="GJU6" s="40"/>
      <c r="GJV6" s="40"/>
      <c r="GJW6" s="40"/>
      <c r="GJX6" s="40"/>
      <c r="GJY6" s="40"/>
      <c r="GJZ6" s="40"/>
      <c r="GKA6" s="40"/>
      <c r="GKB6" s="40"/>
      <c r="GKC6" s="40"/>
      <c r="GKD6" s="40"/>
      <c r="GKE6" s="40"/>
      <c r="GKF6" s="40"/>
      <c r="GKG6" s="40"/>
      <c r="GKH6" s="40"/>
      <c r="GKI6" s="40"/>
      <c r="GKJ6" s="40"/>
      <c r="GKK6" s="40"/>
      <c r="GKL6" s="40"/>
      <c r="GKM6" s="40"/>
      <c r="GKN6" s="40"/>
      <c r="GKO6" s="40"/>
      <c r="GKP6" s="40"/>
      <c r="GKQ6" s="40"/>
      <c r="GKR6" s="40"/>
      <c r="GKS6" s="40"/>
      <c r="GKT6" s="40"/>
      <c r="GKU6" s="40"/>
      <c r="GKV6" s="40"/>
      <c r="GKW6" s="40"/>
      <c r="GKX6" s="40"/>
      <c r="GKY6" s="40"/>
      <c r="GKZ6" s="40"/>
      <c r="GLA6" s="40"/>
      <c r="GLB6" s="40"/>
      <c r="GLC6" s="40"/>
      <c r="GLD6" s="40"/>
      <c r="GLE6" s="40"/>
      <c r="GLF6" s="40"/>
      <c r="GLG6" s="40"/>
      <c r="GLH6" s="40"/>
      <c r="GLI6" s="40"/>
      <c r="GLJ6" s="40"/>
      <c r="GLK6" s="40"/>
      <c r="GLL6" s="40"/>
      <c r="GLM6" s="40"/>
      <c r="GLN6" s="40"/>
      <c r="GLO6" s="40"/>
      <c r="GLP6" s="40"/>
      <c r="GLQ6" s="40"/>
      <c r="GLR6" s="40"/>
      <c r="GLS6" s="40"/>
      <c r="GLT6" s="40"/>
      <c r="GLU6" s="40"/>
      <c r="GLV6" s="40"/>
      <c r="GLW6" s="40"/>
      <c r="GLX6" s="40"/>
      <c r="GLY6" s="40"/>
      <c r="GLZ6" s="40"/>
      <c r="GMA6" s="40"/>
      <c r="GMB6" s="40"/>
      <c r="GMC6" s="40"/>
      <c r="GMD6" s="40"/>
      <c r="GME6" s="40"/>
      <c r="GMF6" s="40"/>
      <c r="GMG6" s="40"/>
      <c r="GMH6" s="40"/>
      <c r="GMI6" s="40"/>
      <c r="GMJ6" s="40"/>
      <c r="GMK6" s="40"/>
      <c r="GML6" s="40"/>
      <c r="GMM6" s="40"/>
      <c r="GMN6" s="40"/>
      <c r="GMO6" s="40"/>
      <c r="GMP6" s="40"/>
      <c r="GMQ6" s="40"/>
      <c r="GMR6" s="40"/>
      <c r="GMS6" s="40"/>
      <c r="GMT6" s="40"/>
      <c r="GMU6" s="40"/>
      <c r="GMV6" s="40"/>
      <c r="GMW6" s="40"/>
      <c r="GMX6" s="40"/>
      <c r="GMY6" s="40"/>
      <c r="GMZ6" s="40"/>
      <c r="GNA6" s="40"/>
      <c r="GNB6" s="40"/>
      <c r="GNC6" s="40"/>
      <c r="GND6" s="40"/>
      <c r="GNE6" s="40"/>
      <c r="GNF6" s="40"/>
      <c r="GNG6" s="40"/>
      <c r="GNH6" s="40"/>
      <c r="GNI6" s="40"/>
      <c r="GNJ6" s="40"/>
      <c r="GNK6" s="40"/>
      <c r="GNL6" s="40"/>
      <c r="GNM6" s="40"/>
      <c r="GNN6" s="40"/>
      <c r="GNO6" s="40"/>
      <c r="GNP6" s="40"/>
      <c r="GNQ6" s="40"/>
      <c r="GNR6" s="40"/>
      <c r="GNS6" s="40"/>
      <c r="GNT6" s="40"/>
      <c r="GNU6" s="40"/>
      <c r="GNV6" s="40"/>
      <c r="GNW6" s="40"/>
      <c r="GNX6" s="40"/>
      <c r="GNY6" s="40"/>
      <c r="GNZ6" s="40"/>
      <c r="GOA6" s="40"/>
      <c r="GOB6" s="40"/>
      <c r="GOC6" s="40"/>
      <c r="GOD6" s="40"/>
      <c r="GOE6" s="40"/>
      <c r="GOF6" s="40"/>
      <c r="GOG6" s="40"/>
      <c r="GOH6" s="40"/>
      <c r="GOI6" s="40"/>
      <c r="GOJ6" s="40"/>
      <c r="GOK6" s="40"/>
      <c r="GOL6" s="40"/>
      <c r="GOM6" s="40"/>
      <c r="GON6" s="40"/>
      <c r="GOO6" s="40"/>
      <c r="GOP6" s="40"/>
      <c r="GOQ6" s="40"/>
      <c r="GOR6" s="40"/>
      <c r="GOS6" s="40"/>
      <c r="GOT6" s="40"/>
      <c r="GOU6" s="40"/>
      <c r="GOV6" s="40"/>
      <c r="GOW6" s="40"/>
      <c r="GOX6" s="40"/>
      <c r="GOY6" s="40"/>
      <c r="GOZ6" s="40"/>
      <c r="GPA6" s="40"/>
      <c r="GPB6" s="40"/>
      <c r="GPC6" s="40"/>
      <c r="GPD6" s="40"/>
      <c r="GPE6" s="40"/>
      <c r="GPF6" s="40"/>
      <c r="GPG6" s="40"/>
      <c r="GPH6" s="40"/>
      <c r="GPI6" s="40"/>
      <c r="GPJ6" s="40"/>
      <c r="GPK6" s="40"/>
      <c r="GPL6" s="40"/>
      <c r="GPM6" s="40"/>
      <c r="GPN6" s="40"/>
      <c r="GPO6" s="40"/>
      <c r="GPP6" s="40"/>
      <c r="GPQ6" s="40"/>
      <c r="GPR6" s="40"/>
      <c r="GPS6" s="40"/>
      <c r="GPT6" s="40"/>
      <c r="GPU6" s="40"/>
      <c r="GPV6" s="40"/>
      <c r="GPW6" s="40"/>
      <c r="GPX6" s="40"/>
      <c r="GPY6" s="40"/>
      <c r="GPZ6" s="40"/>
      <c r="GQA6" s="40"/>
      <c r="GQB6" s="40"/>
      <c r="GQC6" s="40"/>
      <c r="GQD6" s="40"/>
      <c r="GQE6" s="40"/>
      <c r="GQF6" s="40"/>
      <c r="GQG6" s="40"/>
      <c r="GQH6" s="40"/>
      <c r="GQI6" s="40"/>
      <c r="GQJ6" s="40"/>
      <c r="GQK6" s="40"/>
      <c r="GQL6" s="40"/>
      <c r="GQM6" s="40"/>
      <c r="GQN6" s="40"/>
      <c r="GQO6" s="40"/>
      <c r="GQP6" s="40"/>
      <c r="GQQ6" s="40"/>
      <c r="GQR6" s="40"/>
      <c r="GQS6" s="40"/>
      <c r="GQT6" s="40"/>
      <c r="GQU6" s="40"/>
      <c r="GQV6" s="40"/>
      <c r="GQW6" s="40"/>
      <c r="GQX6" s="40"/>
      <c r="GQY6" s="40"/>
      <c r="GQZ6" s="40"/>
      <c r="GRA6" s="40"/>
      <c r="GRB6" s="40"/>
      <c r="GRC6" s="40"/>
      <c r="GRD6" s="40"/>
      <c r="GRE6" s="40"/>
      <c r="GRF6" s="40"/>
      <c r="GRG6" s="40"/>
      <c r="GRH6" s="40"/>
      <c r="GRI6" s="40"/>
      <c r="GRJ6" s="40"/>
      <c r="GRK6" s="40"/>
      <c r="GRL6" s="40"/>
      <c r="GRM6" s="40"/>
      <c r="GRN6" s="40"/>
      <c r="GRO6" s="40"/>
      <c r="GRP6" s="40"/>
      <c r="GRQ6" s="40"/>
      <c r="GRR6" s="40"/>
      <c r="GRS6" s="40"/>
      <c r="GRT6" s="40"/>
      <c r="GRU6" s="40"/>
      <c r="GRV6" s="40"/>
      <c r="GRW6" s="40"/>
      <c r="GRX6" s="40"/>
      <c r="GRY6" s="40"/>
      <c r="GRZ6" s="40"/>
      <c r="GSA6" s="40"/>
      <c r="GSB6" s="40"/>
      <c r="GSC6" s="40"/>
      <c r="GSD6" s="40"/>
      <c r="GSE6" s="40"/>
      <c r="GSF6" s="40"/>
      <c r="GSG6" s="40"/>
      <c r="GSH6" s="40"/>
      <c r="GSI6" s="40"/>
      <c r="GSJ6" s="40"/>
      <c r="GSK6" s="40"/>
      <c r="GSL6" s="40"/>
      <c r="GSM6" s="40"/>
      <c r="GSN6" s="40"/>
      <c r="GSO6" s="40"/>
      <c r="GSP6" s="40"/>
      <c r="GSQ6" s="40"/>
      <c r="GSR6" s="40"/>
      <c r="GSS6" s="40"/>
      <c r="GST6" s="40"/>
      <c r="GSU6" s="40"/>
      <c r="GSV6" s="40"/>
      <c r="GSW6" s="40"/>
      <c r="GSX6" s="40"/>
      <c r="GSY6" s="40"/>
      <c r="GSZ6" s="40"/>
      <c r="GTA6" s="40"/>
      <c r="GTB6" s="40"/>
      <c r="GTC6" s="40"/>
      <c r="GTD6" s="40"/>
      <c r="GTE6" s="40"/>
      <c r="GTF6" s="40"/>
      <c r="GTG6" s="40"/>
      <c r="GTH6" s="40"/>
      <c r="GTI6" s="40"/>
      <c r="GTJ6" s="40"/>
      <c r="GTK6" s="40"/>
      <c r="GTL6" s="40"/>
      <c r="GTM6" s="40"/>
      <c r="GTN6" s="40"/>
      <c r="GTO6" s="40"/>
      <c r="GTP6" s="40"/>
      <c r="GTQ6" s="40"/>
      <c r="GTR6" s="40"/>
      <c r="GTS6" s="40"/>
      <c r="GTT6" s="40"/>
      <c r="GTU6" s="40"/>
      <c r="GTV6" s="40"/>
      <c r="GTW6" s="40"/>
      <c r="GTX6" s="40"/>
      <c r="GTY6" s="40"/>
      <c r="GTZ6" s="40"/>
      <c r="GUA6" s="40"/>
      <c r="GUB6" s="40"/>
      <c r="GUC6" s="40"/>
      <c r="GUD6" s="40"/>
      <c r="GUE6" s="40"/>
      <c r="GUF6" s="40"/>
      <c r="GUG6" s="40"/>
      <c r="GUH6" s="40"/>
      <c r="GUI6" s="40"/>
      <c r="GUJ6" s="40"/>
      <c r="GUK6" s="40"/>
      <c r="GUL6" s="40"/>
      <c r="GUM6" s="40"/>
      <c r="GUN6" s="40"/>
      <c r="GUO6" s="40"/>
      <c r="GUP6" s="40"/>
      <c r="GUQ6" s="40"/>
      <c r="GUR6" s="40"/>
      <c r="GUS6" s="40"/>
      <c r="GUT6" s="40"/>
      <c r="GUU6" s="40"/>
      <c r="GUV6" s="40"/>
      <c r="GUW6" s="40"/>
      <c r="GUX6" s="40"/>
      <c r="GUY6" s="40"/>
      <c r="GUZ6" s="40"/>
      <c r="GVA6" s="40"/>
      <c r="GVB6" s="40"/>
      <c r="GVC6" s="40"/>
      <c r="GVD6" s="40"/>
      <c r="GVE6" s="40"/>
      <c r="GVF6" s="40"/>
      <c r="GVG6" s="40"/>
      <c r="GVH6" s="40"/>
      <c r="GVI6" s="40"/>
      <c r="GVJ6" s="40"/>
      <c r="GVK6" s="40"/>
      <c r="GVL6" s="40"/>
      <c r="GVM6" s="40"/>
      <c r="GVN6" s="40"/>
      <c r="GVO6" s="40"/>
      <c r="GVP6" s="40"/>
      <c r="GVQ6" s="40"/>
      <c r="GVR6" s="40"/>
      <c r="GVS6" s="40"/>
      <c r="GVT6" s="40"/>
      <c r="GVU6" s="40"/>
      <c r="GVV6" s="40"/>
      <c r="GVW6" s="40"/>
      <c r="GVX6" s="40"/>
      <c r="GVY6" s="40"/>
      <c r="GVZ6" s="40"/>
      <c r="GWA6" s="40"/>
      <c r="GWB6" s="40"/>
      <c r="GWC6" s="40"/>
      <c r="GWD6" s="40"/>
      <c r="GWE6" s="40"/>
      <c r="GWF6" s="40"/>
      <c r="GWG6" s="40"/>
      <c r="GWH6" s="40"/>
      <c r="GWI6" s="40"/>
      <c r="GWJ6" s="40"/>
      <c r="GWK6" s="40"/>
      <c r="GWL6" s="40"/>
      <c r="GWM6" s="40"/>
      <c r="GWN6" s="40"/>
      <c r="GWO6" s="40"/>
      <c r="GWP6" s="40"/>
      <c r="GWQ6" s="40"/>
      <c r="GWR6" s="40"/>
      <c r="GWS6" s="40"/>
      <c r="GWT6" s="40"/>
      <c r="GWU6" s="40"/>
      <c r="GWV6" s="40"/>
      <c r="GWW6" s="40"/>
      <c r="GWX6" s="40"/>
      <c r="GWY6" s="40"/>
      <c r="GWZ6" s="40"/>
      <c r="GXA6" s="40"/>
      <c r="GXB6" s="40"/>
      <c r="GXC6" s="40"/>
      <c r="GXD6" s="40"/>
      <c r="GXE6" s="40"/>
      <c r="GXF6" s="40"/>
      <c r="GXG6" s="40"/>
      <c r="GXH6" s="40"/>
      <c r="GXI6" s="40"/>
      <c r="GXJ6" s="40"/>
      <c r="GXK6" s="40"/>
      <c r="GXL6" s="40"/>
      <c r="GXM6" s="40"/>
      <c r="GXN6" s="40"/>
      <c r="GXO6" s="40"/>
      <c r="GXP6" s="40"/>
      <c r="GXQ6" s="40"/>
      <c r="GXR6" s="40"/>
      <c r="GXS6" s="40"/>
      <c r="GXT6" s="40"/>
      <c r="GXU6" s="40"/>
      <c r="GXV6" s="40"/>
      <c r="GXW6" s="40"/>
      <c r="GXX6" s="40"/>
      <c r="GXY6" s="40"/>
      <c r="GXZ6" s="40"/>
      <c r="GYA6" s="40"/>
      <c r="GYB6" s="40"/>
      <c r="GYC6" s="40"/>
      <c r="GYD6" s="40"/>
      <c r="GYE6" s="40"/>
      <c r="GYF6" s="40"/>
      <c r="GYG6" s="40"/>
      <c r="GYH6" s="40"/>
      <c r="GYI6" s="40"/>
      <c r="GYJ6" s="40"/>
      <c r="GYK6" s="40"/>
      <c r="GYL6" s="40"/>
      <c r="GYM6" s="40"/>
      <c r="GYN6" s="40"/>
      <c r="GYO6" s="40"/>
      <c r="GYP6" s="40"/>
      <c r="GYQ6" s="40"/>
      <c r="GYR6" s="40"/>
      <c r="GYS6" s="40"/>
      <c r="GYT6" s="40"/>
      <c r="GYU6" s="40"/>
      <c r="GYV6" s="40"/>
      <c r="GYW6" s="40"/>
      <c r="GYX6" s="40"/>
      <c r="GYY6" s="40"/>
      <c r="GYZ6" s="40"/>
      <c r="GZA6" s="40"/>
      <c r="GZB6" s="40"/>
      <c r="GZC6" s="40"/>
      <c r="GZD6" s="40"/>
      <c r="GZE6" s="40"/>
      <c r="GZF6" s="40"/>
      <c r="GZG6" s="40"/>
      <c r="GZH6" s="40"/>
      <c r="GZI6" s="40"/>
      <c r="GZJ6" s="40"/>
      <c r="GZK6" s="40"/>
      <c r="GZL6" s="40"/>
      <c r="GZM6" s="40"/>
      <c r="GZN6" s="40"/>
      <c r="GZO6" s="40"/>
      <c r="GZP6" s="40"/>
      <c r="GZQ6" s="40"/>
      <c r="GZR6" s="40"/>
      <c r="GZS6" s="40"/>
      <c r="GZT6" s="40"/>
      <c r="GZU6" s="40"/>
      <c r="GZV6" s="40"/>
      <c r="GZW6" s="40"/>
      <c r="GZX6" s="40"/>
      <c r="GZY6" s="40"/>
      <c r="GZZ6" s="40"/>
      <c r="HAA6" s="40"/>
      <c r="HAB6" s="40"/>
      <c r="HAC6" s="40"/>
      <c r="HAD6" s="40"/>
      <c r="HAE6" s="40"/>
      <c r="HAF6" s="40"/>
      <c r="HAG6" s="40"/>
      <c r="HAH6" s="40"/>
      <c r="HAI6" s="40"/>
      <c r="HAJ6" s="40"/>
      <c r="HAK6" s="40"/>
      <c r="HAL6" s="40"/>
      <c r="HAM6" s="40"/>
      <c r="HAN6" s="40"/>
      <c r="HAO6" s="40"/>
      <c r="HAP6" s="40"/>
      <c r="HAQ6" s="40"/>
      <c r="HAR6" s="40"/>
      <c r="HAS6" s="40"/>
      <c r="HAT6" s="40"/>
      <c r="HAU6" s="40"/>
      <c r="HAV6" s="40"/>
      <c r="HAW6" s="40"/>
      <c r="HAX6" s="40"/>
      <c r="HAY6" s="40"/>
      <c r="HAZ6" s="40"/>
      <c r="HBA6" s="40"/>
      <c r="HBB6" s="40"/>
      <c r="HBC6" s="40"/>
      <c r="HBD6" s="40"/>
      <c r="HBE6" s="40"/>
      <c r="HBF6" s="40"/>
      <c r="HBG6" s="40"/>
      <c r="HBH6" s="40"/>
      <c r="HBI6" s="40"/>
      <c r="HBJ6" s="40"/>
      <c r="HBK6" s="40"/>
      <c r="HBL6" s="40"/>
      <c r="HBM6" s="40"/>
      <c r="HBN6" s="40"/>
      <c r="HBO6" s="40"/>
      <c r="HBP6" s="40"/>
      <c r="HBQ6" s="40"/>
      <c r="HBR6" s="40"/>
      <c r="HBS6" s="40"/>
      <c r="HBT6" s="40"/>
      <c r="HBU6" s="40"/>
      <c r="HBV6" s="40"/>
      <c r="HBW6" s="40"/>
      <c r="HBX6" s="40"/>
      <c r="HBY6" s="40"/>
      <c r="HBZ6" s="40"/>
      <c r="HCA6" s="40"/>
      <c r="HCB6" s="40"/>
      <c r="HCC6" s="40"/>
      <c r="HCD6" s="40"/>
      <c r="HCE6" s="40"/>
      <c r="HCF6" s="40"/>
      <c r="HCG6" s="40"/>
      <c r="HCH6" s="40"/>
      <c r="HCI6" s="40"/>
      <c r="HCJ6" s="40"/>
      <c r="HCK6" s="40"/>
      <c r="HCL6" s="40"/>
      <c r="HCM6" s="40"/>
      <c r="HCN6" s="40"/>
      <c r="HCO6" s="40"/>
      <c r="HCP6" s="40"/>
      <c r="HCQ6" s="40"/>
      <c r="HCR6" s="40"/>
      <c r="HCS6" s="40"/>
      <c r="HCT6" s="40"/>
      <c r="HCU6" s="40"/>
      <c r="HCV6" s="40"/>
      <c r="HCW6" s="40"/>
      <c r="HCX6" s="40"/>
      <c r="HCY6" s="40"/>
      <c r="HCZ6" s="40"/>
      <c r="HDA6" s="40"/>
      <c r="HDB6" s="40"/>
      <c r="HDC6" s="40"/>
      <c r="HDD6" s="40"/>
      <c r="HDE6" s="40"/>
      <c r="HDF6" s="40"/>
      <c r="HDG6" s="40"/>
      <c r="HDH6" s="40"/>
      <c r="HDI6" s="40"/>
      <c r="HDJ6" s="40"/>
      <c r="HDK6" s="40"/>
      <c r="HDL6" s="40"/>
      <c r="HDM6" s="40"/>
      <c r="HDN6" s="40"/>
      <c r="HDO6" s="40"/>
      <c r="HDP6" s="40"/>
      <c r="HDQ6" s="40"/>
      <c r="HDR6" s="40"/>
      <c r="HDS6" s="40"/>
      <c r="HDT6" s="40"/>
      <c r="HDU6" s="40"/>
      <c r="HDV6" s="40"/>
      <c r="HDW6" s="40"/>
      <c r="HDX6" s="40"/>
      <c r="HDY6" s="40"/>
      <c r="HDZ6" s="40"/>
      <c r="HEA6" s="40"/>
      <c r="HEB6" s="40"/>
      <c r="HEC6" s="40"/>
      <c r="HED6" s="40"/>
      <c r="HEE6" s="40"/>
      <c r="HEF6" s="40"/>
      <c r="HEG6" s="40"/>
      <c r="HEH6" s="40"/>
      <c r="HEI6" s="40"/>
      <c r="HEJ6" s="40"/>
      <c r="HEK6" s="40"/>
      <c r="HEL6" s="40"/>
      <c r="HEM6" s="40"/>
      <c r="HEN6" s="40"/>
      <c r="HEO6" s="40"/>
      <c r="HEP6" s="40"/>
      <c r="HEQ6" s="40"/>
      <c r="HER6" s="40"/>
      <c r="HES6" s="40"/>
      <c r="HET6" s="40"/>
      <c r="HEU6" s="40"/>
      <c r="HEV6" s="40"/>
      <c r="HEW6" s="40"/>
      <c r="HEX6" s="40"/>
      <c r="HEY6" s="40"/>
      <c r="HEZ6" s="40"/>
      <c r="HFA6" s="40"/>
      <c r="HFB6" s="40"/>
      <c r="HFC6" s="40"/>
      <c r="HFD6" s="40"/>
      <c r="HFE6" s="40"/>
      <c r="HFF6" s="40"/>
      <c r="HFG6" s="40"/>
      <c r="HFH6" s="40"/>
      <c r="HFI6" s="40"/>
      <c r="HFJ6" s="40"/>
      <c r="HFK6" s="40"/>
      <c r="HFL6" s="40"/>
      <c r="HFM6" s="40"/>
      <c r="HFN6" s="40"/>
      <c r="HFO6" s="40"/>
      <c r="HFP6" s="40"/>
      <c r="HFQ6" s="40"/>
      <c r="HFR6" s="40"/>
      <c r="HFS6" s="40"/>
      <c r="HFT6" s="40"/>
      <c r="HFU6" s="40"/>
      <c r="HFV6" s="40"/>
      <c r="HFW6" s="40"/>
      <c r="HFX6" s="40"/>
      <c r="HFY6" s="40"/>
      <c r="HFZ6" s="40"/>
      <c r="HGA6" s="40"/>
      <c r="HGB6" s="40"/>
      <c r="HGC6" s="40"/>
      <c r="HGD6" s="40"/>
      <c r="HGE6" s="40"/>
      <c r="HGF6" s="40"/>
      <c r="HGG6" s="40"/>
      <c r="HGH6" s="40"/>
      <c r="HGI6" s="40"/>
      <c r="HGJ6" s="40"/>
      <c r="HGK6" s="40"/>
      <c r="HGL6" s="40"/>
      <c r="HGM6" s="40"/>
      <c r="HGN6" s="40"/>
      <c r="HGO6" s="40"/>
      <c r="HGP6" s="40"/>
      <c r="HGQ6" s="40"/>
      <c r="HGR6" s="40"/>
      <c r="HGS6" s="40"/>
      <c r="HGT6" s="40"/>
      <c r="HGU6" s="40"/>
      <c r="HGV6" s="40"/>
      <c r="HGW6" s="40"/>
      <c r="HGX6" s="40"/>
      <c r="HGY6" s="40"/>
      <c r="HGZ6" s="40"/>
      <c r="HHA6" s="40"/>
      <c r="HHB6" s="40"/>
      <c r="HHC6" s="40"/>
      <c r="HHD6" s="40"/>
      <c r="HHE6" s="40"/>
      <c r="HHF6" s="40"/>
      <c r="HHG6" s="40"/>
      <c r="HHH6" s="40"/>
      <c r="HHI6" s="40"/>
      <c r="HHJ6" s="40"/>
      <c r="HHK6" s="40"/>
      <c r="HHL6" s="40"/>
      <c r="HHM6" s="40"/>
      <c r="HHN6" s="40"/>
      <c r="HHO6" s="40"/>
      <c r="HHP6" s="40"/>
      <c r="HHQ6" s="40"/>
      <c r="HHR6" s="40"/>
      <c r="HHS6" s="40"/>
      <c r="HHT6" s="40"/>
      <c r="HHU6" s="40"/>
      <c r="HHV6" s="40"/>
      <c r="HHW6" s="40"/>
      <c r="HHX6" s="40"/>
      <c r="HHY6" s="40"/>
      <c r="HHZ6" s="40"/>
      <c r="HIA6" s="40"/>
      <c r="HIB6" s="40"/>
      <c r="HIC6" s="40"/>
      <c r="HID6" s="40"/>
      <c r="HIE6" s="40"/>
      <c r="HIF6" s="40"/>
      <c r="HIG6" s="40"/>
      <c r="HIH6" s="40"/>
      <c r="HII6" s="40"/>
      <c r="HIJ6" s="40"/>
      <c r="HIK6" s="40"/>
      <c r="HIL6" s="40"/>
      <c r="HIM6" s="40"/>
      <c r="HIN6" s="40"/>
      <c r="HIO6" s="40"/>
      <c r="HIP6" s="40"/>
      <c r="HIQ6" s="40"/>
      <c r="HIR6" s="40"/>
      <c r="HIS6" s="40"/>
      <c r="HIT6" s="40"/>
      <c r="HIU6" s="40"/>
      <c r="HIV6" s="40"/>
      <c r="HIW6" s="40"/>
      <c r="HIX6" s="40"/>
      <c r="HIY6" s="40"/>
      <c r="HIZ6" s="40"/>
      <c r="HJA6" s="40"/>
      <c r="HJB6" s="40"/>
      <c r="HJC6" s="40"/>
      <c r="HJD6" s="40"/>
      <c r="HJE6" s="40"/>
      <c r="HJF6" s="40"/>
      <c r="HJG6" s="40"/>
      <c r="HJH6" s="40"/>
      <c r="HJI6" s="40"/>
      <c r="HJJ6" s="40"/>
      <c r="HJK6" s="40"/>
      <c r="HJL6" s="40"/>
      <c r="HJM6" s="40"/>
      <c r="HJN6" s="40"/>
      <c r="HJO6" s="40"/>
      <c r="HJP6" s="40"/>
      <c r="HJQ6" s="40"/>
      <c r="HJR6" s="40"/>
      <c r="HJS6" s="40"/>
      <c r="HJT6" s="40"/>
      <c r="HJU6" s="40"/>
      <c r="HJV6" s="40"/>
      <c r="HJW6" s="40"/>
      <c r="HJX6" s="40"/>
      <c r="HJY6" s="40"/>
      <c r="HJZ6" s="40"/>
      <c r="HKA6" s="40"/>
      <c r="HKB6" s="40"/>
      <c r="HKC6" s="40"/>
      <c r="HKD6" s="40"/>
      <c r="HKE6" s="40"/>
      <c r="HKF6" s="40"/>
      <c r="HKG6" s="40"/>
      <c r="HKH6" s="40"/>
      <c r="HKI6" s="40"/>
      <c r="HKJ6" s="40"/>
      <c r="HKK6" s="40"/>
      <c r="HKL6" s="40"/>
      <c r="HKM6" s="40"/>
      <c r="HKN6" s="40"/>
      <c r="HKO6" s="40"/>
      <c r="HKP6" s="40"/>
      <c r="HKQ6" s="40"/>
      <c r="HKR6" s="40"/>
      <c r="HKS6" s="40"/>
      <c r="HKT6" s="40"/>
      <c r="HKU6" s="40"/>
      <c r="HKV6" s="40"/>
      <c r="HKW6" s="40"/>
      <c r="HKX6" s="40"/>
      <c r="HKY6" s="40"/>
      <c r="HKZ6" s="40"/>
      <c r="HLA6" s="40"/>
      <c r="HLB6" s="40"/>
      <c r="HLC6" s="40"/>
      <c r="HLD6" s="40"/>
      <c r="HLE6" s="40"/>
      <c r="HLF6" s="40"/>
      <c r="HLG6" s="40"/>
      <c r="HLH6" s="40"/>
      <c r="HLI6" s="40"/>
      <c r="HLJ6" s="40"/>
      <c r="HLK6" s="40"/>
      <c r="HLL6" s="40"/>
      <c r="HLM6" s="40"/>
      <c r="HLN6" s="40"/>
      <c r="HLO6" s="40"/>
      <c r="HLP6" s="40"/>
      <c r="HLQ6" s="40"/>
      <c r="HLR6" s="40"/>
      <c r="HLS6" s="40"/>
      <c r="HLT6" s="40"/>
      <c r="HLU6" s="40"/>
      <c r="HLV6" s="40"/>
      <c r="HLW6" s="40"/>
      <c r="HLX6" s="40"/>
      <c r="HLY6" s="40"/>
      <c r="HLZ6" s="40"/>
      <c r="HMA6" s="40"/>
      <c r="HMB6" s="40"/>
      <c r="HMC6" s="40"/>
      <c r="HMD6" s="40"/>
      <c r="HME6" s="40"/>
      <c r="HMF6" s="40"/>
      <c r="HMG6" s="40"/>
      <c r="HMH6" s="40"/>
      <c r="HMI6" s="40"/>
      <c r="HMJ6" s="40"/>
      <c r="HMK6" s="40"/>
      <c r="HML6" s="40"/>
      <c r="HMM6" s="40"/>
      <c r="HMN6" s="40"/>
      <c r="HMO6" s="40"/>
      <c r="HMP6" s="40"/>
      <c r="HMQ6" s="40"/>
      <c r="HMR6" s="40"/>
      <c r="HMS6" s="40"/>
      <c r="HMT6" s="40"/>
      <c r="HMU6" s="40"/>
      <c r="HMV6" s="40"/>
      <c r="HMW6" s="40"/>
      <c r="HMX6" s="40"/>
      <c r="HMY6" s="40"/>
      <c r="HMZ6" s="40"/>
      <c r="HNA6" s="40"/>
      <c r="HNB6" s="40"/>
      <c r="HNC6" s="40"/>
      <c r="HND6" s="40"/>
      <c r="HNE6" s="40"/>
      <c r="HNF6" s="40"/>
      <c r="HNG6" s="40"/>
      <c r="HNH6" s="40"/>
      <c r="HNI6" s="40"/>
      <c r="HNJ6" s="40"/>
      <c r="HNK6" s="40"/>
      <c r="HNL6" s="40"/>
      <c r="HNM6" s="40"/>
      <c r="HNN6" s="40"/>
      <c r="HNO6" s="40"/>
      <c r="HNP6" s="40"/>
      <c r="HNQ6" s="40"/>
      <c r="HNR6" s="40"/>
      <c r="HNS6" s="40"/>
      <c r="HNT6" s="40"/>
      <c r="HNU6" s="40"/>
      <c r="HNV6" s="40"/>
      <c r="HNW6" s="40"/>
      <c r="HNX6" s="40"/>
      <c r="HNY6" s="40"/>
      <c r="HNZ6" s="40"/>
      <c r="HOA6" s="40"/>
      <c r="HOB6" s="40"/>
      <c r="HOC6" s="40"/>
      <c r="HOD6" s="40"/>
      <c r="HOE6" s="40"/>
      <c r="HOF6" s="40"/>
      <c r="HOG6" s="40"/>
      <c r="HOH6" s="40"/>
      <c r="HOI6" s="40"/>
      <c r="HOJ6" s="40"/>
      <c r="HOK6" s="40"/>
      <c r="HOL6" s="40"/>
      <c r="HOM6" s="40"/>
      <c r="HON6" s="40"/>
      <c r="HOO6" s="40"/>
      <c r="HOP6" s="40"/>
      <c r="HOQ6" s="40"/>
      <c r="HOR6" s="40"/>
      <c r="HOS6" s="40"/>
      <c r="HOT6" s="40"/>
      <c r="HOU6" s="40"/>
      <c r="HOV6" s="40"/>
      <c r="HOW6" s="40"/>
      <c r="HOX6" s="40"/>
      <c r="HOY6" s="40"/>
      <c r="HOZ6" s="40"/>
      <c r="HPA6" s="40"/>
      <c r="HPB6" s="40"/>
      <c r="HPC6" s="40"/>
      <c r="HPD6" s="40"/>
      <c r="HPE6" s="40"/>
      <c r="HPF6" s="40"/>
      <c r="HPG6" s="40"/>
      <c r="HPH6" s="40"/>
      <c r="HPI6" s="40"/>
      <c r="HPJ6" s="40"/>
      <c r="HPK6" s="40"/>
      <c r="HPL6" s="40"/>
      <c r="HPM6" s="40"/>
      <c r="HPN6" s="40"/>
      <c r="HPO6" s="40"/>
      <c r="HPP6" s="40"/>
      <c r="HPQ6" s="40"/>
      <c r="HPR6" s="40"/>
      <c r="HPS6" s="40"/>
      <c r="HPT6" s="40"/>
      <c r="HPU6" s="40"/>
      <c r="HPV6" s="40"/>
      <c r="HPW6" s="40"/>
      <c r="HPX6" s="40"/>
      <c r="HPY6" s="40"/>
      <c r="HPZ6" s="40"/>
      <c r="HQA6" s="40"/>
      <c r="HQB6" s="40"/>
      <c r="HQC6" s="40"/>
      <c r="HQD6" s="40"/>
      <c r="HQE6" s="40"/>
      <c r="HQF6" s="40"/>
      <c r="HQG6" s="40"/>
      <c r="HQH6" s="40"/>
      <c r="HQI6" s="40"/>
      <c r="HQJ6" s="40"/>
      <c r="HQK6" s="40"/>
      <c r="HQL6" s="40"/>
      <c r="HQM6" s="40"/>
      <c r="HQN6" s="40"/>
      <c r="HQO6" s="40"/>
      <c r="HQP6" s="40"/>
      <c r="HQQ6" s="40"/>
      <c r="HQR6" s="40"/>
      <c r="HQS6" s="40"/>
      <c r="HQT6" s="40"/>
      <c r="HQU6" s="40"/>
      <c r="HQV6" s="40"/>
      <c r="HQW6" s="40"/>
      <c r="HQX6" s="40"/>
      <c r="HQY6" s="40"/>
      <c r="HQZ6" s="40"/>
      <c r="HRA6" s="40"/>
      <c r="HRB6" s="40"/>
      <c r="HRC6" s="40"/>
      <c r="HRD6" s="40"/>
      <c r="HRE6" s="40"/>
      <c r="HRF6" s="40"/>
      <c r="HRG6" s="40"/>
      <c r="HRH6" s="40"/>
      <c r="HRI6" s="40"/>
      <c r="HRJ6" s="40"/>
      <c r="HRK6" s="40"/>
      <c r="HRL6" s="40"/>
      <c r="HRM6" s="40"/>
      <c r="HRN6" s="40"/>
      <c r="HRO6" s="40"/>
      <c r="HRP6" s="40"/>
      <c r="HRQ6" s="40"/>
      <c r="HRR6" s="40"/>
      <c r="HRS6" s="40"/>
      <c r="HRT6" s="40"/>
      <c r="HRU6" s="40"/>
      <c r="HRV6" s="40"/>
      <c r="HRW6" s="40"/>
      <c r="HRX6" s="40"/>
      <c r="HRY6" s="40"/>
      <c r="HRZ6" s="40"/>
      <c r="HSA6" s="40"/>
      <c r="HSB6" s="40"/>
      <c r="HSC6" s="40"/>
      <c r="HSD6" s="40"/>
      <c r="HSE6" s="40"/>
      <c r="HSF6" s="40"/>
      <c r="HSG6" s="40"/>
      <c r="HSH6" s="40"/>
      <c r="HSI6" s="40"/>
      <c r="HSJ6" s="40"/>
      <c r="HSK6" s="40"/>
      <c r="HSL6" s="40"/>
      <c r="HSM6" s="40"/>
      <c r="HSN6" s="40"/>
      <c r="HSO6" s="40"/>
      <c r="HSP6" s="40"/>
      <c r="HSQ6" s="40"/>
      <c r="HSR6" s="40"/>
      <c r="HSS6" s="40"/>
      <c r="HST6" s="40"/>
      <c r="HSU6" s="40"/>
      <c r="HSV6" s="40"/>
      <c r="HSW6" s="40"/>
      <c r="HSX6" s="40"/>
      <c r="HSY6" s="40"/>
      <c r="HSZ6" s="40"/>
      <c r="HTA6" s="40"/>
      <c r="HTB6" s="40"/>
      <c r="HTC6" s="40"/>
      <c r="HTD6" s="40"/>
      <c r="HTE6" s="40"/>
      <c r="HTF6" s="40"/>
      <c r="HTG6" s="40"/>
      <c r="HTH6" s="40"/>
      <c r="HTI6" s="40"/>
      <c r="HTJ6" s="40"/>
      <c r="HTK6" s="40"/>
      <c r="HTL6" s="40"/>
      <c r="HTM6" s="40"/>
      <c r="HTN6" s="40"/>
      <c r="HTO6" s="40"/>
      <c r="HTP6" s="40"/>
      <c r="HTQ6" s="40"/>
      <c r="HTR6" s="40"/>
      <c r="HTS6" s="40"/>
      <c r="HTT6" s="40"/>
      <c r="HTU6" s="40"/>
      <c r="HTV6" s="40"/>
      <c r="HTW6" s="40"/>
      <c r="HTX6" s="40"/>
      <c r="HTY6" s="40"/>
      <c r="HTZ6" s="40"/>
      <c r="HUA6" s="40"/>
      <c r="HUB6" s="40"/>
      <c r="HUC6" s="40"/>
      <c r="HUD6" s="40"/>
      <c r="HUE6" s="40"/>
      <c r="HUF6" s="40"/>
      <c r="HUG6" s="40"/>
      <c r="HUH6" s="40"/>
      <c r="HUI6" s="40"/>
      <c r="HUJ6" s="40"/>
      <c r="HUK6" s="40"/>
      <c r="HUL6" s="40"/>
      <c r="HUM6" s="40"/>
      <c r="HUN6" s="40"/>
      <c r="HUO6" s="40"/>
      <c r="HUP6" s="40"/>
      <c r="HUQ6" s="40"/>
      <c r="HUR6" s="40"/>
      <c r="HUS6" s="40"/>
      <c r="HUT6" s="40"/>
      <c r="HUU6" s="40"/>
      <c r="HUV6" s="40"/>
      <c r="HUW6" s="40"/>
      <c r="HUX6" s="40"/>
      <c r="HUY6" s="40"/>
      <c r="HUZ6" s="40"/>
      <c r="HVA6" s="40"/>
      <c r="HVB6" s="40"/>
      <c r="HVC6" s="40"/>
      <c r="HVD6" s="40"/>
      <c r="HVE6" s="40"/>
      <c r="HVF6" s="40"/>
      <c r="HVG6" s="40"/>
      <c r="HVH6" s="40"/>
      <c r="HVI6" s="40"/>
      <c r="HVJ6" s="40"/>
      <c r="HVK6" s="40"/>
      <c r="HVL6" s="40"/>
      <c r="HVM6" s="40"/>
      <c r="HVN6" s="40"/>
      <c r="HVO6" s="40"/>
      <c r="HVP6" s="40"/>
      <c r="HVQ6" s="40"/>
      <c r="HVR6" s="40"/>
      <c r="HVS6" s="40"/>
      <c r="HVT6" s="40"/>
      <c r="HVU6" s="40"/>
      <c r="HVV6" s="40"/>
      <c r="HVW6" s="40"/>
      <c r="HVX6" s="40"/>
      <c r="HVY6" s="40"/>
      <c r="HVZ6" s="40"/>
      <c r="HWA6" s="40"/>
      <c r="HWB6" s="40"/>
      <c r="HWC6" s="40"/>
      <c r="HWD6" s="40"/>
      <c r="HWE6" s="40"/>
      <c r="HWF6" s="40"/>
      <c r="HWG6" s="40"/>
      <c r="HWH6" s="40"/>
      <c r="HWI6" s="40"/>
      <c r="HWJ6" s="40"/>
      <c r="HWK6" s="40"/>
      <c r="HWL6" s="40"/>
      <c r="HWM6" s="40"/>
      <c r="HWN6" s="40"/>
      <c r="HWO6" s="40"/>
      <c r="HWP6" s="40"/>
      <c r="HWQ6" s="40"/>
      <c r="HWR6" s="40"/>
      <c r="HWS6" s="40"/>
      <c r="HWT6" s="40"/>
      <c r="HWU6" s="40"/>
      <c r="HWV6" s="40"/>
      <c r="HWW6" s="40"/>
      <c r="HWX6" s="40"/>
      <c r="HWY6" s="40"/>
      <c r="HWZ6" s="40"/>
      <c r="HXA6" s="40"/>
      <c r="HXB6" s="40"/>
      <c r="HXC6" s="40"/>
      <c r="HXD6" s="40"/>
      <c r="HXE6" s="40"/>
      <c r="HXF6" s="40"/>
      <c r="HXG6" s="40"/>
      <c r="HXH6" s="40"/>
      <c r="HXI6" s="40"/>
      <c r="HXJ6" s="40"/>
      <c r="HXK6" s="40"/>
      <c r="HXL6" s="40"/>
      <c r="HXM6" s="40"/>
      <c r="HXN6" s="40"/>
      <c r="HXO6" s="40"/>
      <c r="HXP6" s="40"/>
      <c r="HXQ6" s="40"/>
      <c r="HXR6" s="40"/>
      <c r="HXS6" s="40"/>
      <c r="HXT6" s="40"/>
      <c r="HXU6" s="40"/>
      <c r="HXV6" s="40"/>
      <c r="HXW6" s="40"/>
      <c r="HXX6" s="40"/>
      <c r="HXY6" s="40"/>
      <c r="HXZ6" s="40"/>
      <c r="HYA6" s="40"/>
      <c r="HYB6" s="40"/>
      <c r="HYC6" s="40"/>
      <c r="HYD6" s="40"/>
      <c r="HYE6" s="40"/>
      <c r="HYF6" s="40"/>
      <c r="HYG6" s="40"/>
      <c r="HYH6" s="40"/>
      <c r="HYI6" s="40"/>
      <c r="HYJ6" s="40"/>
      <c r="HYK6" s="40"/>
      <c r="HYL6" s="40"/>
      <c r="HYM6" s="40"/>
      <c r="HYN6" s="40"/>
      <c r="HYO6" s="40"/>
      <c r="HYP6" s="40"/>
      <c r="HYQ6" s="40"/>
      <c r="HYR6" s="40"/>
      <c r="HYS6" s="40"/>
      <c r="HYT6" s="40"/>
      <c r="HYU6" s="40"/>
      <c r="HYV6" s="40"/>
      <c r="HYW6" s="40"/>
      <c r="HYX6" s="40"/>
      <c r="HYY6" s="40"/>
      <c r="HYZ6" s="40"/>
      <c r="HZA6" s="40"/>
      <c r="HZB6" s="40"/>
      <c r="HZC6" s="40"/>
      <c r="HZD6" s="40"/>
      <c r="HZE6" s="40"/>
      <c r="HZF6" s="40"/>
      <c r="HZG6" s="40"/>
      <c r="HZH6" s="40"/>
      <c r="HZI6" s="40"/>
      <c r="HZJ6" s="40"/>
      <c r="HZK6" s="40"/>
      <c r="HZL6" s="40"/>
      <c r="HZM6" s="40"/>
      <c r="HZN6" s="40"/>
      <c r="HZO6" s="40"/>
      <c r="HZP6" s="40"/>
      <c r="HZQ6" s="40"/>
      <c r="HZR6" s="40"/>
      <c r="HZS6" s="40"/>
      <c r="HZT6" s="40"/>
      <c r="HZU6" s="40"/>
      <c r="HZV6" s="40"/>
      <c r="HZW6" s="40"/>
      <c r="HZX6" s="40"/>
      <c r="HZY6" s="40"/>
      <c r="HZZ6" s="40"/>
      <c r="IAA6" s="40"/>
      <c r="IAB6" s="40"/>
      <c r="IAC6" s="40"/>
      <c r="IAD6" s="40"/>
      <c r="IAE6" s="40"/>
      <c r="IAF6" s="40"/>
      <c r="IAG6" s="40"/>
      <c r="IAH6" s="40"/>
      <c r="IAI6" s="40"/>
      <c r="IAJ6" s="40"/>
      <c r="IAK6" s="40"/>
      <c r="IAL6" s="40"/>
      <c r="IAM6" s="40"/>
      <c r="IAN6" s="40"/>
      <c r="IAO6" s="40"/>
      <c r="IAP6" s="40"/>
      <c r="IAQ6" s="40"/>
      <c r="IAR6" s="40"/>
      <c r="IAS6" s="40"/>
      <c r="IAT6" s="40"/>
      <c r="IAU6" s="40"/>
      <c r="IAV6" s="40"/>
      <c r="IAW6" s="40"/>
      <c r="IAX6" s="40"/>
      <c r="IAY6" s="40"/>
      <c r="IAZ6" s="40"/>
      <c r="IBA6" s="40"/>
      <c r="IBB6" s="40"/>
      <c r="IBC6" s="40"/>
      <c r="IBD6" s="40"/>
      <c r="IBE6" s="40"/>
      <c r="IBF6" s="40"/>
      <c r="IBG6" s="40"/>
      <c r="IBH6" s="40"/>
      <c r="IBI6" s="40"/>
      <c r="IBJ6" s="40"/>
      <c r="IBK6" s="40"/>
      <c r="IBL6" s="40"/>
      <c r="IBM6" s="40"/>
      <c r="IBN6" s="40"/>
      <c r="IBO6" s="40"/>
      <c r="IBP6" s="40"/>
      <c r="IBQ6" s="40"/>
      <c r="IBR6" s="40"/>
      <c r="IBS6" s="40"/>
      <c r="IBT6" s="40"/>
      <c r="IBU6" s="40"/>
      <c r="IBV6" s="40"/>
      <c r="IBW6" s="40"/>
      <c r="IBX6" s="40"/>
      <c r="IBY6" s="40"/>
      <c r="IBZ6" s="40"/>
      <c r="ICA6" s="40"/>
      <c r="ICB6" s="40"/>
      <c r="ICC6" s="40"/>
      <c r="ICD6" s="40"/>
      <c r="ICE6" s="40"/>
      <c r="ICF6" s="40"/>
      <c r="ICG6" s="40"/>
      <c r="ICH6" s="40"/>
      <c r="ICI6" s="40"/>
      <c r="ICJ6" s="40"/>
      <c r="ICK6" s="40"/>
      <c r="ICL6" s="40"/>
      <c r="ICM6" s="40"/>
      <c r="ICN6" s="40"/>
      <c r="ICO6" s="40"/>
      <c r="ICP6" s="40"/>
      <c r="ICQ6" s="40"/>
      <c r="ICR6" s="40"/>
      <c r="ICS6" s="40"/>
      <c r="ICT6" s="40"/>
      <c r="ICU6" s="40"/>
      <c r="ICV6" s="40"/>
      <c r="ICW6" s="40"/>
      <c r="ICX6" s="40"/>
      <c r="ICY6" s="40"/>
      <c r="ICZ6" s="40"/>
      <c r="IDA6" s="40"/>
      <c r="IDB6" s="40"/>
      <c r="IDC6" s="40"/>
      <c r="IDD6" s="40"/>
      <c r="IDE6" s="40"/>
      <c r="IDF6" s="40"/>
      <c r="IDG6" s="40"/>
      <c r="IDH6" s="40"/>
      <c r="IDI6" s="40"/>
      <c r="IDJ6" s="40"/>
      <c r="IDK6" s="40"/>
      <c r="IDL6" s="40"/>
      <c r="IDM6" s="40"/>
      <c r="IDN6" s="40"/>
      <c r="IDO6" s="40"/>
      <c r="IDP6" s="40"/>
      <c r="IDQ6" s="40"/>
      <c r="IDR6" s="40"/>
      <c r="IDS6" s="40"/>
      <c r="IDT6" s="40"/>
      <c r="IDU6" s="40"/>
      <c r="IDV6" s="40"/>
      <c r="IDW6" s="40"/>
      <c r="IDX6" s="40"/>
      <c r="IDY6" s="40"/>
      <c r="IDZ6" s="40"/>
      <c r="IEA6" s="40"/>
      <c r="IEB6" s="40"/>
      <c r="IEC6" s="40"/>
      <c r="IED6" s="40"/>
      <c r="IEE6" s="40"/>
      <c r="IEF6" s="40"/>
      <c r="IEG6" s="40"/>
      <c r="IEH6" s="40"/>
      <c r="IEI6" s="40"/>
      <c r="IEJ6" s="40"/>
      <c r="IEK6" s="40"/>
      <c r="IEL6" s="40"/>
      <c r="IEM6" s="40"/>
      <c r="IEN6" s="40"/>
      <c r="IEO6" s="40"/>
      <c r="IEP6" s="40"/>
      <c r="IEQ6" s="40"/>
      <c r="IER6" s="40"/>
      <c r="IES6" s="40"/>
      <c r="IET6" s="40"/>
      <c r="IEU6" s="40"/>
      <c r="IEV6" s="40"/>
      <c r="IEW6" s="40"/>
      <c r="IEX6" s="40"/>
      <c r="IEY6" s="40"/>
      <c r="IEZ6" s="40"/>
      <c r="IFA6" s="40"/>
      <c r="IFB6" s="40"/>
      <c r="IFC6" s="40"/>
      <c r="IFD6" s="40"/>
      <c r="IFE6" s="40"/>
      <c r="IFF6" s="40"/>
      <c r="IFG6" s="40"/>
      <c r="IFH6" s="40"/>
      <c r="IFI6" s="40"/>
      <c r="IFJ6" s="40"/>
      <c r="IFK6" s="40"/>
      <c r="IFL6" s="40"/>
      <c r="IFM6" s="40"/>
      <c r="IFN6" s="40"/>
      <c r="IFO6" s="40"/>
      <c r="IFP6" s="40"/>
      <c r="IFQ6" s="40"/>
      <c r="IFR6" s="40"/>
      <c r="IFS6" s="40"/>
      <c r="IFT6" s="40"/>
      <c r="IFU6" s="40"/>
      <c r="IFV6" s="40"/>
      <c r="IFW6" s="40"/>
      <c r="IFX6" s="40"/>
      <c r="IFY6" s="40"/>
      <c r="IFZ6" s="40"/>
      <c r="IGA6" s="40"/>
      <c r="IGB6" s="40"/>
      <c r="IGC6" s="40"/>
      <c r="IGD6" s="40"/>
      <c r="IGE6" s="40"/>
      <c r="IGF6" s="40"/>
      <c r="IGG6" s="40"/>
      <c r="IGH6" s="40"/>
      <c r="IGI6" s="40"/>
      <c r="IGJ6" s="40"/>
      <c r="IGK6" s="40"/>
      <c r="IGL6" s="40"/>
      <c r="IGM6" s="40"/>
      <c r="IGN6" s="40"/>
      <c r="IGO6" s="40"/>
      <c r="IGP6" s="40"/>
      <c r="IGQ6" s="40"/>
      <c r="IGR6" s="40"/>
      <c r="IGS6" s="40"/>
      <c r="IGT6" s="40"/>
      <c r="IGU6" s="40"/>
      <c r="IGV6" s="40"/>
      <c r="IGW6" s="40"/>
      <c r="IGX6" s="40"/>
      <c r="IGY6" s="40"/>
      <c r="IGZ6" s="40"/>
      <c r="IHA6" s="40"/>
      <c r="IHB6" s="40"/>
      <c r="IHC6" s="40"/>
      <c r="IHD6" s="40"/>
      <c r="IHE6" s="40"/>
      <c r="IHF6" s="40"/>
      <c r="IHG6" s="40"/>
      <c r="IHH6" s="40"/>
      <c r="IHI6" s="40"/>
      <c r="IHJ6" s="40"/>
      <c r="IHK6" s="40"/>
      <c r="IHL6" s="40"/>
      <c r="IHM6" s="40"/>
      <c r="IHN6" s="40"/>
      <c r="IHO6" s="40"/>
      <c r="IHP6" s="40"/>
      <c r="IHQ6" s="40"/>
      <c r="IHR6" s="40"/>
      <c r="IHS6" s="40"/>
      <c r="IHT6" s="40"/>
      <c r="IHU6" s="40"/>
      <c r="IHV6" s="40"/>
      <c r="IHW6" s="40"/>
      <c r="IHX6" s="40"/>
      <c r="IHY6" s="40"/>
      <c r="IHZ6" s="40"/>
      <c r="IIA6" s="40"/>
      <c r="IIB6" s="40"/>
      <c r="IIC6" s="40"/>
      <c r="IID6" s="40"/>
      <c r="IIE6" s="40"/>
      <c r="IIF6" s="40"/>
      <c r="IIG6" s="40"/>
      <c r="IIH6" s="40"/>
      <c r="III6" s="40"/>
      <c r="IIJ6" s="40"/>
      <c r="IIK6" s="40"/>
      <c r="IIL6" s="40"/>
      <c r="IIM6" s="40"/>
      <c r="IIN6" s="40"/>
      <c r="IIO6" s="40"/>
      <c r="IIP6" s="40"/>
      <c r="IIQ6" s="40"/>
      <c r="IIR6" s="40"/>
      <c r="IIS6" s="40"/>
      <c r="IIT6" s="40"/>
      <c r="IIU6" s="40"/>
      <c r="IIV6" s="40"/>
      <c r="IIW6" s="40"/>
      <c r="IIX6" s="40"/>
      <c r="IIY6" s="40"/>
      <c r="IIZ6" s="40"/>
      <c r="IJA6" s="40"/>
      <c r="IJB6" s="40"/>
      <c r="IJC6" s="40"/>
      <c r="IJD6" s="40"/>
      <c r="IJE6" s="40"/>
      <c r="IJF6" s="40"/>
      <c r="IJG6" s="40"/>
      <c r="IJH6" s="40"/>
      <c r="IJI6" s="40"/>
      <c r="IJJ6" s="40"/>
      <c r="IJK6" s="40"/>
      <c r="IJL6" s="40"/>
      <c r="IJM6" s="40"/>
      <c r="IJN6" s="40"/>
      <c r="IJO6" s="40"/>
      <c r="IJP6" s="40"/>
      <c r="IJQ6" s="40"/>
      <c r="IJR6" s="40"/>
      <c r="IJS6" s="40"/>
      <c r="IJT6" s="40"/>
      <c r="IJU6" s="40"/>
      <c r="IJV6" s="40"/>
      <c r="IJW6" s="40"/>
      <c r="IJX6" s="40"/>
      <c r="IJY6" s="40"/>
      <c r="IJZ6" s="40"/>
      <c r="IKA6" s="40"/>
      <c r="IKB6" s="40"/>
      <c r="IKC6" s="40"/>
      <c r="IKD6" s="40"/>
      <c r="IKE6" s="40"/>
      <c r="IKF6" s="40"/>
      <c r="IKG6" s="40"/>
      <c r="IKH6" s="40"/>
      <c r="IKI6" s="40"/>
      <c r="IKJ6" s="40"/>
      <c r="IKK6" s="40"/>
      <c r="IKL6" s="40"/>
      <c r="IKM6" s="40"/>
      <c r="IKN6" s="40"/>
      <c r="IKO6" s="40"/>
      <c r="IKP6" s="40"/>
      <c r="IKQ6" s="40"/>
      <c r="IKR6" s="40"/>
      <c r="IKS6" s="40"/>
      <c r="IKT6" s="40"/>
      <c r="IKU6" s="40"/>
      <c r="IKV6" s="40"/>
      <c r="IKW6" s="40"/>
      <c r="IKX6" s="40"/>
      <c r="IKY6" s="40"/>
      <c r="IKZ6" s="40"/>
      <c r="ILA6" s="40"/>
      <c r="ILB6" s="40"/>
      <c r="ILC6" s="40"/>
      <c r="ILD6" s="40"/>
      <c r="ILE6" s="40"/>
      <c r="ILF6" s="40"/>
      <c r="ILG6" s="40"/>
      <c r="ILH6" s="40"/>
      <c r="ILI6" s="40"/>
      <c r="ILJ6" s="40"/>
      <c r="ILK6" s="40"/>
      <c r="ILL6" s="40"/>
      <c r="ILM6" s="40"/>
      <c r="ILN6" s="40"/>
      <c r="ILO6" s="40"/>
      <c r="ILP6" s="40"/>
      <c r="ILQ6" s="40"/>
      <c r="ILR6" s="40"/>
      <c r="ILS6" s="40"/>
      <c r="ILT6" s="40"/>
      <c r="ILU6" s="40"/>
      <c r="ILV6" s="40"/>
      <c r="ILW6" s="40"/>
      <c r="ILX6" s="40"/>
      <c r="ILY6" s="40"/>
      <c r="ILZ6" s="40"/>
      <c r="IMA6" s="40"/>
      <c r="IMB6" s="40"/>
      <c r="IMC6" s="40"/>
      <c r="IMD6" s="40"/>
      <c r="IME6" s="40"/>
      <c r="IMF6" s="40"/>
      <c r="IMG6" s="40"/>
      <c r="IMH6" s="40"/>
      <c r="IMI6" s="40"/>
      <c r="IMJ6" s="40"/>
      <c r="IMK6" s="40"/>
      <c r="IML6" s="40"/>
      <c r="IMM6" s="40"/>
      <c r="IMN6" s="40"/>
      <c r="IMO6" s="40"/>
      <c r="IMP6" s="40"/>
      <c r="IMQ6" s="40"/>
      <c r="IMR6" s="40"/>
      <c r="IMS6" s="40"/>
      <c r="IMT6" s="40"/>
      <c r="IMU6" s="40"/>
      <c r="IMV6" s="40"/>
      <c r="IMW6" s="40"/>
      <c r="IMX6" s="40"/>
      <c r="IMY6" s="40"/>
      <c r="IMZ6" s="40"/>
      <c r="INA6" s="40"/>
      <c r="INB6" s="40"/>
      <c r="INC6" s="40"/>
      <c r="IND6" s="40"/>
      <c r="INE6" s="40"/>
      <c r="INF6" s="40"/>
      <c r="ING6" s="40"/>
      <c r="INH6" s="40"/>
      <c r="INI6" s="40"/>
      <c r="INJ6" s="40"/>
      <c r="INK6" s="40"/>
      <c r="INL6" s="40"/>
      <c r="INM6" s="40"/>
      <c r="INN6" s="40"/>
      <c r="INO6" s="40"/>
      <c r="INP6" s="40"/>
      <c r="INQ6" s="40"/>
      <c r="INR6" s="40"/>
      <c r="INS6" s="40"/>
      <c r="INT6" s="40"/>
      <c r="INU6" s="40"/>
      <c r="INV6" s="40"/>
      <c r="INW6" s="40"/>
      <c r="INX6" s="40"/>
      <c r="INY6" s="40"/>
      <c r="INZ6" s="40"/>
      <c r="IOA6" s="40"/>
      <c r="IOB6" s="40"/>
      <c r="IOC6" s="40"/>
      <c r="IOD6" s="40"/>
      <c r="IOE6" s="40"/>
      <c r="IOF6" s="40"/>
      <c r="IOG6" s="40"/>
      <c r="IOH6" s="40"/>
      <c r="IOI6" s="40"/>
      <c r="IOJ6" s="40"/>
      <c r="IOK6" s="40"/>
      <c r="IOL6" s="40"/>
      <c r="IOM6" s="40"/>
      <c r="ION6" s="40"/>
      <c r="IOO6" s="40"/>
      <c r="IOP6" s="40"/>
      <c r="IOQ6" s="40"/>
      <c r="IOR6" s="40"/>
      <c r="IOS6" s="40"/>
      <c r="IOT6" s="40"/>
      <c r="IOU6" s="40"/>
      <c r="IOV6" s="40"/>
      <c r="IOW6" s="40"/>
      <c r="IOX6" s="40"/>
      <c r="IOY6" s="40"/>
      <c r="IOZ6" s="40"/>
      <c r="IPA6" s="40"/>
      <c r="IPB6" s="40"/>
      <c r="IPC6" s="40"/>
      <c r="IPD6" s="40"/>
      <c r="IPE6" s="40"/>
      <c r="IPF6" s="40"/>
      <c r="IPG6" s="40"/>
      <c r="IPH6" s="40"/>
      <c r="IPI6" s="40"/>
      <c r="IPJ6" s="40"/>
      <c r="IPK6" s="40"/>
      <c r="IPL6" s="40"/>
      <c r="IPM6" s="40"/>
      <c r="IPN6" s="40"/>
      <c r="IPO6" s="40"/>
      <c r="IPP6" s="40"/>
      <c r="IPQ6" s="40"/>
      <c r="IPR6" s="40"/>
      <c r="IPS6" s="40"/>
      <c r="IPT6" s="40"/>
      <c r="IPU6" s="40"/>
      <c r="IPV6" s="40"/>
      <c r="IPW6" s="40"/>
      <c r="IPX6" s="40"/>
      <c r="IPY6" s="40"/>
      <c r="IPZ6" s="40"/>
      <c r="IQA6" s="40"/>
      <c r="IQB6" s="40"/>
      <c r="IQC6" s="40"/>
      <c r="IQD6" s="40"/>
      <c r="IQE6" s="40"/>
      <c r="IQF6" s="40"/>
      <c r="IQG6" s="40"/>
      <c r="IQH6" s="40"/>
      <c r="IQI6" s="40"/>
      <c r="IQJ6" s="40"/>
      <c r="IQK6" s="40"/>
      <c r="IQL6" s="40"/>
      <c r="IQM6" s="40"/>
      <c r="IQN6" s="40"/>
      <c r="IQO6" s="40"/>
      <c r="IQP6" s="40"/>
      <c r="IQQ6" s="40"/>
      <c r="IQR6" s="40"/>
      <c r="IQS6" s="40"/>
      <c r="IQT6" s="40"/>
      <c r="IQU6" s="40"/>
      <c r="IQV6" s="40"/>
      <c r="IQW6" s="40"/>
      <c r="IQX6" s="40"/>
      <c r="IQY6" s="40"/>
      <c r="IQZ6" s="40"/>
      <c r="IRA6" s="40"/>
      <c r="IRB6" s="40"/>
      <c r="IRC6" s="40"/>
      <c r="IRD6" s="40"/>
      <c r="IRE6" s="40"/>
      <c r="IRF6" s="40"/>
      <c r="IRG6" s="40"/>
      <c r="IRH6" s="40"/>
      <c r="IRI6" s="40"/>
      <c r="IRJ6" s="40"/>
      <c r="IRK6" s="40"/>
      <c r="IRL6" s="40"/>
      <c r="IRM6" s="40"/>
      <c r="IRN6" s="40"/>
      <c r="IRO6" s="40"/>
      <c r="IRP6" s="40"/>
      <c r="IRQ6" s="40"/>
      <c r="IRR6" s="40"/>
      <c r="IRS6" s="40"/>
      <c r="IRT6" s="40"/>
      <c r="IRU6" s="40"/>
      <c r="IRV6" s="40"/>
      <c r="IRW6" s="40"/>
      <c r="IRX6" s="40"/>
      <c r="IRY6" s="40"/>
      <c r="IRZ6" s="40"/>
      <c r="ISA6" s="40"/>
      <c r="ISB6" s="40"/>
      <c r="ISC6" s="40"/>
      <c r="ISD6" s="40"/>
      <c r="ISE6" s="40"/>
      <c r="ISF6" s="40"/>
      <c r="ISG6" s="40"/>
      <c r="ISH6" s="40"/>
      <c r="ISI6" s="40"/>
      <c r="ISJ6" s="40"/>
      <c r="ISK6" s="40"/>
      <c r="ISL6" s="40"/>
      <c r="ISM6" s="40"/>
      <c r="ISN6" s="40"/>
      <c r="ISO6" s="40"/>
      <c r="ISP6" s="40"/>
      <c r="ISQ6" s="40"/>
      <c r="ISR6" s="40"/>
      <c r="ISS6" s="40"/>
      <c r="IST6" s="40"/>
      <c r="ISU6" s="40"/>
      <c r="ISV6" s="40"/>
      <c r="ISW6" s="40"/>
      <c r="ISX6" s="40"/>
      <c r="ISY6" s="40"/>
      <c r="ISZ6" s="40"/>
      <c r="ITA6" s="40"/>
      <c r="ITB6" s="40"/>
      <c r="ITC6" s="40"/>
      <c r="ITD6" s="40"/>
      <c r="ITE6" s="40"/>
      <c r="ITF6" s="40"/>
      <c r="ITG6" s="40"/>
      <c r="ITH6" s="40"/>
      <c r="ITI6" s="40"/>
      <c r="ITJ6" s="40"/>
      <c r="ITK6" s="40"/>
      <c r="ITL6" s="40"/>
      <c r="ITM6" s="40"/>
      <c r="ITN6" s="40"/>
      <c r="ITO6" s="40"/>
      <c r="ITP6" s="40"/>
      <c r="ITQ6" s="40"/>
      <c r="ITR6" s="40"/>
      <c r="ITS6" s="40"/>
      <c r="ITT6" s="40"/>
      <c r="ITU6" s="40"/>
      <c r="ITV6" s="40"/>
      <c r="ITW6" s="40"/>
      <c r="ITX6" s="40"/>
      <c r="ITY6" s="40"/>
      <c r="ITZ6" s="40"/>
      <c r="IUA6" s="40"/>
      <c r="IUB6" s="40"/>
      <c r="IUC6" s="40"/>
      <c r="IUD6" s="40"/>
      <c r="IUE6" s="40"/>
      <c r="IUF6" s="40"/>
      <c r="IUG6" s="40"/>
      <c r="IUH6" s="40"/>
      <c r="IUI6" s="40"/>
      <c r="IUJ6" s="40"/>
      <c r="IUK6" s="40"/>
      <c r="IUL6" s="40"/>
      <c r="IUM6" s="40"/>
      <c r="IUN6" s="40"/>
      <c r="IUO6" s="40"/>
      <c r="IUP6" s="40"/>
      <c r="IUQ6" s="40"/>
      <c r="IUR6" s="40"/>
      <c r="IUS6" s="40"/>
      <c r="IUT6" s="40"/>
      <c r="IUU6" s="40"/>
      <c r="IUV6" s="40"/>
      <c r="IUW6" s="40"/>
      <c r="IUX6" s="40"/>
      <c r="IUY6" s="40"/>
      <c r="IUZ6" s="40"/>
      <c r="IVA6" s="40"/>
      <c r="IVB6" s="40"/>
      <c r="IVC6" s="40"/>
      <c r="IVD6" s="40"/>
      <c r="IVE6" s="40"/>
      <c r="IVF6" s="40"/>
      <c r="IVG6" s="40"/>
      <c r="IVH6" s="40"/>
      <c r="IVI6" s="40"/>
      <c r="IVJ6" s="40"/>
      <c r="IVK6" s="40"/>
      <c r="IVL6" s="40"/>
      <c r="IVM6" s="40"/>
      <c r="IVN6" s="40"/>
      <c r="IVO6" s="40"/>
      <c r="IVP6" s="40"/>
      <c r="IVQ6" s="40"/>
      <c r="IVR6" s="40"/>
      <c r="IVS6" s="40"/>
      <c r="IVT6" s="40"/>
      <c r="IVU6" s="40"/>
      <c r="IVV6" s="40"/>
      <c r="IVW6" s="40"/>
      <c r="IVX6" s="40"/>
      <c r="IVY6" s="40"/>
      <c r="IVZ6" s="40"/>
      <c r="IWA6" s="40"/>
      <c r="IWB6" s="40"/>
      <c r="IWC6" s="40"/>
      <c r="IWD6" s="40"/>
      <c r="IWE6" s="40"/>
      <c r="IWF6" s="40"/>
      <c r="IWG6" s="40"/>
      <c r="IWH6" s="40"/>
      <c r="IWI6" s="40"/>
      <c r="IWJ6" s="40"/>
      <c r="IWK6" s="40"/>
      <c r="IWL6" s="40"/>
      <c r="IWM6" s="40"/>
      <c r="IWN6" s="40"/>
      <c r="IWO6" s="40"/>
      <c r="IWP6" s="40"/>
      <c r="IWQ6" s="40"/>
      <c r="IWR6" s="40"/>
      <c r="IWS6" s="40"/>
      <c r="IWT6" s="40"/>
      <c r="IWU6" s="40"/>
      <c r="IWV6" s="40"/>
      <c r="IWW6" s="40"/>
      <c r="IWX6" s="40"/>
      <c r="IWY6" s="40"/>
      <c r="IWZ6" s="40"/>
      <c r="IXA6" s="40"/>
      <c r="IXB6" s="40"/>
      <c r="IXC6" s="40"/>
      <c r="IXD6" s="40"/>
      <c r="IXE6" s="40"/>
      <c r="IXF6" s="40"/>
      <c r="IXG6" s="40"/>
      <c r="IXH6" s="40"/>
      <c r="IXI6" s="40"/>
      <c r="IXJ6" s="40"/>
      <c r="IXK6" s="40"/>
      <c r="IXL6" s="40"/>
      <c r="IXM6" s="40"/>
      <c r="IXN6" s="40"/>
      <c r="IXO6" s="40"/>
      <c r="IXP6" s="40"/>
      <c r="IXQ6" s="40"/>
      <c r="IXR6" s="40"/>
      <c r="IXS6" s="40"/>
      <c r="IXT6" s="40"/>
      <c r="IXU6" s="40"/>
      <c r="IXV6" s="40"/>
      <c r="IXW6" s="40"/>
      <c r="IXX6" s="40"/>
      <c r="IXY6" s="40"/>
      <c r="IXZ6" s="40"/>
      <c r="IYA6" s="40"/>
      <c r="IYB6" s="40"/>
      <c r="IYC6" s="40"/>
      <c r="IYD6" s="40"/>
      <c r="IYE6" s="40"/>
      <c r="IYF6" s="40"/>
      <c r="IYG6" s="40"/>
      <c r="IYH6" s="40"/>
      <c r="IYI6" s="40"/>
      <c r="IYJ6" s="40"/>
      <c r="IYK6" s="40"/>
      <c r="IYL6" s="40"/>
      <c r="IYM6" s="40"/>
      <c r="IYN6" s="40"/>
      <c r="IYO6" s="40"/>
      <c r="IYP6" s="40"/>
      <c r="IYQ6" s="40"/>
      <c r="IYR6" s="40"/>
      <c r="IYS6" s="40"/>
      <c r="IYT6" s="40"/>
      <c r="IYU6" s="40"/>
      <c r="IYV6" s="40"/>
      <c r="IYW6" s="40"/>
      <c r="IYX6" s="40"/>
      <c r="IYY6" s="40"/>
      <c r="IYZ6" s="40"/>
      <c r="IZA6" s="40"/>
      <c r="IZB6" s="40"/>
      <c r="IZC6" s="40"/>
      <c r="IZD6" s="40"/>
      <c r="IZE6" s="40"/>
      <c r="IZF6" s="40"/>
      <c r="IZG6" s="40"/>
      <c r="IZH6" s="40"/>
      <c r="IZI6" s="40"/>
      <c r="IZJ6" s="40"/>
      <c r="IZK6" s="40"/>
      <c r="IZL6" s="40"/>
      <c r="IZM6" s="40"/>
      <c r="IZN6" s="40"/>
      <c r="IZO6" s="40"/>
      <c r="IZP6" s="40"/>
      <c r="IZQ6" s="40"/>
      <c r="IZR6" s="40"/>
      <c r="IZS6" s="40"/>
      <c r="IZT6" s="40"/>
      <c r="IZU6" s="40"/>
      <c r="IZV6" s="40"/>
      <c r="IZW6" s="40"/>
      <c r="IZX6" s="40"/>
      <c r="IZY6" s="40"/>
      <c r="IZZ6" s="40"/>
      <c r="JAA6" s="40"/>
      <c r="JAB6" s="40"/>
      <c r="JAC6" s="40"/>
      <c r="JAD6" s="40"/>
      <c r="JAE6" s="40"/>
      <c r="JAF6" s="40"/>
      <c r="JAG6" s="40"/>
      <c r="JAH6" s="40"/>
      <c r="JAI6" s="40"/>
      <c r="JAJ6" s="40"/>
      <c r="JAK6" s="40"/>
      <c r="JAL6" s="40"/>
      <c r="JAM6" s="40"/>
      <c r="JAN6" s="40"/>
      <c r="JAO6" s="40"/>
      <c r="JAP6" s="40"/>
      <c r="JAQ6" s="40"/>
      <c r="JAR6" s="40"/>
      <c r="JAS6" s="40"/>
      <c r="JAT6" s="40"/>
      <c r="JAU6" s="40"/>
      <c r="JAV6" s="40"/>
      <c r="JAW6" s="40"/>
      <c r="JAX6" s="40"/>
      <c r="JAY6" s="40"/>
      <c r="JAZ6" s="40"/>
      <c r="JBA6" s="40"/>
      <c r="JBB6" s="40"/>
      <c r="JBC6" s="40"/>
      <c r="JBD6" s="40"/>
      <c r="JBE6" s="40"/>
      <c r="JBF6" s="40"/>
      <c r="JBG6" s="40"/>
      <c r="JBH6" s="40"/>
      <c r="JBI6" s="40"/>
      <c r="JBJ6" s="40"/>
      <c r="JBK6" s="40"/>
      <c r="JBL6" s="40"/>
      <c r="JBM6" s="40"/>
      <c r="JBN6" s="40"/>
      <c r="JBO6" s="40"/>
      <c r="JBP6" s="40"/>
      <c r="JBQ6" s="40"/>
      <c r="JBR6" s="40"/>
      <c r="JBS6" s="40"/>
      <c r="JBT6" s="40"/>
      <c r="JBU6" s="40"/>
      <c r="JBV6" s="40"/>
      <c r="JBW6" s="40"/>
      <c r="JBX6" s="40"/>
      <c r="JBY6" s="40"/>
      <c r="JBZ6" s="40"/>
      <c r="JCA6" s="40"/>
      <c r="JCB6" s="40"/>
      <c r="JCC6" s="40"/>
      <c r="JCD6" s="40"/>
      <c r="JCE6" s="40"/>
      <c r="JCF6" s="40"/>
      <c r="JCG6" s="40"/>
      <c r="JCH6" s="40"/>
      <c r="JCI6" s="40"/>
      <c r="JCJ6" s="40"/>
      <c r="JCK6" s="40"/>
      <c r="JCL6" s="40"/>
      <c r="JCM6" s="40"/>
      <c r="JCN6" s="40"/>
      <c r="JCO6" s="40"/>
      <c r="JCP6" s="40"/>
      <c r="JCQ6" s="40"/>
      <c r="JCR6" s="40"/>
      <c r="JCS6" s="40"/>
      <c r="JCT6" s="40"/>
      <c r="JCU6" s="40"/>
      <c r="JCV6" s="40"/>
      <c r="JCW6" s="40"/>
      <c r="JCX6" s="40"/>
      <c r="JCY6" s="40"/>
      <c r="JCZ6" s="40"/>
      <c r="JDA6" s="40"/>
      <c r="JDB6" s="40"/>
      <c r="JDC6" s="40"/>
      <c r="JDD6" s="40"/>
      <c r="JDE6" s="40"/>
      <c r="JDF6" s="40"/>
      <c r="JDG6" s="40"/>
      <c r="JDH6" s="40"/>
      <c r="JDI6" s="40"/>
      <c r="JDJ6" s="40"/>
      <c r="JDK6" s="40"/>
      <c r="JDL6" s="40"/>
      <c r="JDM6" s="40"/>
      <c r="JDN6" s="40"/>
      <c r="JDO6" s="40"/>
      <c r="JDP6" s="40"/>
      <c r="JDQ6" s="40"/>
      <c r="JDR6" s="40"/>
      <c r="JDS6" s="40"/>
      <c r="JDT6" s="40"/>
      <c r="JDU6" s="40"/>
      <c r="JDV6" s="40"/>
      <c r="JDW6" s="40"/>
      <c r="JDX6" s="40"/>
      <c r="JDY6" s="40"/>
      <c r="JDZ6" s="40"/>
      <c r="JEA6" s="40"/>
      <c r="JEB6" s="40"/>
      <c r="JEC6" s="40"/>
      <c r="JED6" s="40"/>
      <c r="JEE6" s="40"/>
      <c r="JEF6" s="40"/>
      <c r="JEG6" s="40"/>
      <c r="JEH6" s="40"/>
      <c r="JEI6" s="40"/>
      <c r="JEJ6" s="40"/>
      <c r="JEK6" s="40"/>
      <c r="JEL6" s="40"/>
      <c r="JEM6" s="40"/>
      <c r="JEN6" s="40"/>
      <c r="JEO6" s="40"/>
      <c r="JEP6" s="40"/>
      <c r="JEQ6" s="40"/>
      <c r="JER6" s="40"/>
      <c r="JES6" s="40"/>
      <c r="JET6" s="40"/>
      <c r="JEU6" s="40"/>
      <c r="JEV6" s="40"/>
      <c r="JEW6" s="40"/>
      <c r="JEX6" s="40"/>
      <c r="JEY6" s="40"/>
      <c r="JEZ6" s="40"/>
      <c r="JFA6" s="40"/>
      <c r="JFB6" s="40"/>
      <c r="JFC6" s="40"/>
      <c r="JFD6" s="40"/>
      <c r="JFE6" s="40"/>
      <c r="JFF6" s="40"/>
      <c r="JFG6" s="40"/>
      <c r="JFH6" s="40"/>
      <c r="JFI6" s="40"/>
      <c r="JFJ6" s="40"/>
      <c r="JFK6" s="40"/>
      <c r="JFL6" s="40"/>
      <c r="JFM6" s="40"/>
      <c r="JFN6" s="40"/>
      <c r="JFO6" s="40"/>
      <c r="JFP6" s="40"/>
      <c r="JFQ6" s="40"/>
      <c r="JFR6" s="40"/>
      <c r="JFS6" s="40"/>
      <c r="JFT6" s="40"/>
      <c r="JFU6" s="40"/>
      <c r="JFV6" s="40"/>
      <c r="JFW6" s="40"/>
      <c r="JFX6" s="40"/>
      <c r="JFY6" s="40"/>
      <c r="JFZ6" s="40"/>
      <c r="JGA6" s="40"/>
      <c r="JGB6" s="40"/>
      <c r="JGC6" s="40"/>
      <c r="JGD6" s="40"/>
      <c r="JGE6" s="40"/>
      <c r="JGF6" s="40"/>
      <c r="JGG6" s="40"/>
      <c r="JGH6" s="40"/>
      <c r="JGI6" s="40"/>
      <c r="JGJ6" s="40"/>
      <c r="JGK6" s="40"/>
      <c r="JGL6" s="40"/>
      <c r="JGM6" s="40"/>
      <c r="JGN6" s="40"/>
      <c r="JGO6" s="40"/>
      <c r="JGP6" s="40"/>
      <c r="JGQ6" s="40"/>
      <c r="JGR6" s="40"/>
      <c r="JGS6" s="40"/>
      <c r="JGT6" s="40"/>
      <c r="JGU6" s="40"/>
      <c r="JGV6" s="40"/>
      <c r="JGW6" s="40"/>
      <c r="JGX6" s="40"/>
      <c r="JGY6" s="40"/>
      <c r="JGZ6" s="40"/>
      <c r="JHA6" s="40"/>
      <c r="JHB6" s="40"/>
      <c r="JHC6" s="40"/>
      <c r="JHD6" s="40"/>
      <c r="JHE6" s="40"/>
      <c r="JHF6" s="40"/>
      <c r="JHG6" s="40"/>
      <c r="JHH6" s="40"/>
      <c r="JHI6" s="40"/>
      <c r="JHJ6" s="40"/>
      <c r="JHK6" s="40"/>
      <c r="JHL6" s="40"/>
      <c r="JHM6" s="40"/>
      <c r="JHN6" s="40"/>
      <c r="JHO6" s="40"/>
      <c r="JHP6" s="40"/>
      <c r="JHQ6" s="40"/>
      <c r="JHR6" s="40"/>
      <c r="JHS6" s="40"/>
      <c r="JHT6" s="40"/>
      <c r="JHU6" s="40"/>
      <c r="JHV6" s="40"/>
      <c r="JHW6" s="40"/>
      <c r="JHX6" s="40"/>
      <c r="JHY6" s="40"/>
      <c r="JHZ6" s="40"/>
      <c r="JIA6" s="40"/>
      <c r="JIB6" s="40"/>
      <c r="JIC6" s="40"/>
      <c r="JID6" s="40"/>
      <c r="JIE6" s="40"/>
      <c r="JIF6" s="40"/>
      <c r="JIG6" s="40"/>
      <c r="JIH6" s="40"/>
      <c r="JII6" s="40"/>
      <c r="JIJ6" s="40"/>
      <c r="JIK6" s="40"/>
      <c r="JIL6" s="40"/>
      <c r="JIM6" s="40"/>
      <c r="JIN6" s="40"/>
      <c r="JIO6" s="40"/>
      <c r="JIP6" s="40"/>
      <c r="JIQ6" s="40"/>
      <c r="JIR6" s="40"/>
      <c r="JIS6" s="40"/>
      <c r="JIT6" s="40"/>
      <c r="JIU6" s="40"/>
      <c r="JIV6" s="40"/>
      <c r="JIW6" s="40"/>
      <c r="JIX6" s="40"/>
      <c r="JIY6" s="40"/>
      <c r="JIZ6" s="40"/>
      <c r="JJA6" s="40"/>
      <c r="JJB6" s="40"/>
      <c r="JJC6" s="40"/>
      <c r="JJD6" s="40"/>
      <c r="JJE6" s="40"/>
      <c r="JJF6" s="40"/>
      <c r="JJG6" s="40"/>
      <c r="JJH6" s="40"/>
      <c r="JJI6" s="40"/>
      <c r="JJJ6" s="40"/>
      <c r="JJK6" s="40"/>
      <c r="JJL6" s="40"/>
      <c r="JJM6" s="40"/>
      <c r="JJN6" s="40"/>
      <c r="JJO6" s="40"/>
      <c r="JJP6" s="40"/>
      <c r="JJQ6" s="40"/>
      <c r="JJR6" s="40"/>
      <c r="JJS6" s="40"/>
      <c r="JJT6" s="40"/>
      <c r="JJU6" s="40"/>
      <c r="JJV6" s="40"/>
      <c r="JJW6" s="40"/>
      <c r="JJX6" s="40"/>
      <c r="JJY6" s="40"/>
      <c r="JJZ6" s="40"/>
      <c r="JKA6" s="40"/>
      <c r="JKB6" s="40"/>
      <c r="JKC6" s="40"/>
      <c r="JKD6" s="40"/>
      <c r="JKE6" s="40"/>
      <c r="JKF6" s="40"/>
      <c r="JKG6" s="40"/>
      <c r="JKH6" s="40"/>
      <c r="JKI6" s="40"/>
      <c r="JKJ6" s="40"/>
      <c r="JKK6" s="40"/>
      <c r="JKL6" s="40"/>
      <c r="JKM6" s="40"/>
      <c r="JKN6" s="40"/>
      <c r="JKO6" s="40"/>
      <c r="JKP6" s="40"/>
      <c r="JKQ6" s="40"/>
      <c r="JKR6" s="40"/>
      <c r="JKS6" s="40"/>
      <c r="JKT6" s="40"/>
      <c r="JKU6" s="40"/>
      <c r="JKV6" s="40"/>
      <c r="JKW6" s="40"/>
      <c r="JKX6" s="40"/>
      <c r="JKY6" s="40"/>
      <c r="JKZ6" s="40"/>
      <c r="JLA6" s="40"/>
      <c r="JLB6" s="40"/>
      <c r="JLC6" s="40"/>
      <c r="JLD6" s="40"/>
      <c r="JLE6" s="40"/>
      <c r="JLF6" s="40"/>
      <c r="JLG6" s="40"/>
      <c r="JLH6" s="40"/>
      <c r="JLI6" s="40"/>
      <c r="JLJ6" s="40"/>
      <c r="JLK6" s="40"/>
      <c r="JLL6" s="40"/>
      <c r="JLM6" s="40"/>
      <c r="JLN6" s="40"/>
      <c r="JLO6" s="40"/>
      <c r="JLP6" s="40"/>
      <c r="JLQ6" s="40"/>
      <c r="JLR6" s="40"/>
      <c r="JLS6" s="40"/>
      <c r="JLT6" s="40"/>
      <c r="JLU6" s="40"/>
      <c r="JLV6" s="40"/>
      <c r="JLW6" s="40"/>
      <c r="JLX6" s="40"/>
      <c r="JLY6" s="40"/>
      <c r="JLZ6" s="40"/>
      <c r="JMA6" s="40"/>
      <c r="JMB6" s="40"/>
      <c r="JMC6" s="40"/>
      <c r="JMD6" s="40"/>
      <c r="JME6" s="40"/>
      <c r="JMF6" s="40"/>
      <c r="JMG6" s="40"/>
      <c r="JMH6" s="40"/>
      <c r="JMI6" s="40"/>
      <c r="JMJ6" s="40"/>
      <c r="JMK6" s="40"/>
      <c r="JML6" s="40"/>
      <c r="JMM6" s="40"/>
      <c r="JMN6" s="40"/>
      <c r="JMO6" s="40"/>
      <c r="JMP6" s="40"/>
      <c r="JMQ6" s="40"/>
      <c r="JMR6" s="40"/>
      <c r="JMS6" s="40"/>
      <c r="JMT6" s="40"/>
      <c r="JMU6" s="40"/>
      <c r="JMV6" s="40"/>
      <c r="JMW6" s="40"/>
      <c r="JMX6" s="40"/>
      <c r="JMY6" s="40"/>
      <c r="JMZ6" s="40"/>
      <c r="JNA6" s="40"/>
      <c r="JNB6" s="40"/>
      <c r="JNC6" s="40"/>
      <c r="JND6" s="40"/>
      <c r="JNE6" s="40"/>
      <c r="JNF6" s="40"/>
      <c r="JNG6" s="40"/>
      <c r="JNH6" s="40"/>
      <c r="JNI6" s="40"/>
      <c r="JNJ6" s="40"/>
      <c r="JNK6" s="40"/>
      <c r="JNL6" s="40"/>
      <c r="JNM6" s="40"/>
      <c r="JNN6" s="40"/>
      <c r="JNO6" s="40"/>
      <c r="JNP6" s="40"/>
      <c r="JNQ6" s="40"/>
      <c r="JNR6" s="40"/>
      <c r="JNS6" s="40"/>
      <c r="JNT6" s="40"/>
      <c r="JNU6" s="40"/>
      <c r="JNV6" s="40"/>
      <c r="JNW6" s="40"/>
      <c r="JNX6" s="40"/>
      <c r="JNY6" s="40"/>
      <c r="JNZ6" s="40"/>
      <c r="JOA6" s="40"/>
      <c r="JOB6" s="40"/>
      <c r="JOC6" s="40"/>
      <c r="JOD6" s="40"/>
      <c r="JOE6" s="40"/>
      <c r="JOF6" s="40"/>
      <c r="JOG6" s="40"/>
      <c r="JOH6" s="40"/>
      <c r="JOI6" s="40"/>
      <c r="JOJ6" s="40"/>
      <c r="JOK6" s="40"/>
      <c r="JOL6" s="40"/>
      <c r="JOM6" s="40"/>
      <c r="JON6" s="40"/>
      <c r="JOO6" s="40"/>
      <c r="JOP6" s="40"/>
      <c r="JOQ6" s="40"/>
      <c r="JOR6" s="40"/>
      <c r="JOS6" s="40"/>
      <c r="JOT6" s="40"/>
      <c r="JOU6" s="40"/>
      <c r="JOV6" s="40"/>
      <c r="JOW6" s="40"/>
      <c r="JOX6" s="40"/>
      <c r="JOY6" s="40"/>
      <c r="JOZ6" s="40"/>
      <c r="JPA6" s="40"/>
      <c r="JPB6" s="40"/>
      <c r="JPC6" s="40"/>
      <c r="JPD6" s="40"/>
      <c r="JPE6" s="40"/>
      <c r="JPF6" s="40"/>
      <c r="JPG6" s="40"/>
      <c r="JPH6" s="40"/>
      <c r="JPI6" s="40"/>
      <c r="JPJ6" s="40"/>
      <c r="JPK6" s="40"/>
      <c r="JPL6" s="40"/>
      <c r="JPM6" s="40"/>
      <c r="JPN6" s="40"/>
      <c r="JPO6" s="40"/>
      <c r="JPP6" s="40"/>
      <c r="JPQ6" s="40"/>
      <c r="JPR6" s="40"/>
      <c r="JPS6" s="40"/>
      <c r="JPT6" s="40"/>
      <c r="JPU6" s="40"/>
      <c r="JPV6" s="40"/>
      <c r="JPW6" s="40"/>
      <c r="JPX6" s="40"/>
      <c r="JPY6" s="40"/>
      <c r="JPZ6" s="40"/>
      <c r="JQA6" s="40"/>
      <c r="JQB6" s="40"/>
      <c r="JQC6" s="40"/>
      <c r="JQD6" s="40"/>
      <c r="JQE6" s="40"/>
      <c r="JQF6" s="40"/>
      <c r="JQG6" s="40"/>
      <c r="JQH6" s="40"/>
      <c r="JQI6" s="40"/>
      <c r="JQJ6" s="40"/>
      <c r="JQK6" s="40"/>
      <c r="JQL6" s="40"/>
      <c r="JQM6" s="40"/>
      <c r="JQN6" s="40"/>
      <c r="JQO6" s="40"/>
      <c r="JQP6" s="40"/>
      <c r="JQQ6" s="40"/>
      <c r="JQR6" s="40"/>
      <c r="JQS6" s="40"/>
      <c r="JQT6" s="40"/>
      <c r="JQU6" s="40"/>
      <c r="JQV6" s="40"/>
      <c r="JQW6" s="40"/>
      <c r="JQX6" s="40"/>
      <c r="JQY6" s="40"/>
      <c r="JQZ6" s="40"/>
      <c r="JRA6" s="40"/>
      <c r="JRB6" s="40"/>
      <c r="JRC6" s="40"/>
      <c r="JRD6" s="40"/>
      <c r="JRE6" s="40"/>
      <c r="JRF6" s="40"/>
      <c r="JRG6" s="40"/>
      <c r="JRH6" s="40"/>
      <c r="JRI6" s="40"/>
      <c r="JRJ6" s="40"/>
      <c r="JRK6" s="40"/>
      <c r="JRL6" s="40"/>
      <c r="JRM6" s="40"/>
      <c r="JRN6" s="40"/>
      <c r="JRO6" s="40"/>
      <c r="JRP6" s="40"/>
      <c r="JRQ6" s="40"/>
      <c r="JRR6" s="40"/>
      <c r="JRS6" s="40"/>
      <c r="JRT6" s="40"/>
      <c r="JRU6" s="40"/>
      <c r="JRV6" s="40"/>
      <c r="JRW6" s="40"/>
      <c r="JRX6" s="40"/>
      <c r="JRY6" s="40"/>
      <c r="JRZ6" s="40"/>
      <c r="JSA6" s="40"/>
      <c r="JSB6" s="40"/>
      <c r="JSC6" s="40"/>
      <c r="JSD6" s="40"/>
      <c r="JSE6" s="40"/>
      <c r="JSF6" s="40"/>
      <c r="JSG6" s="40"/>
      <c r="JSH6" s="40"/>
      <c r="JSI6" s="40"/>
      <c r="JSJ6" s="40"/>
      <c r="JSK6" s="40"/>
      <c r="JSL6" s="40"/>
      <c r="JSM6" s="40"/>
      <c r="JSN6" s="40"/>
      <c r="JSO6" s="40"/>
      <c r="JSP6" s="40"/>
      <c r="JSQ6" s="40"/>
      <c r="JSR6" s="40"/>
      <c r="JSS6" s="40"/>
      <c r="JST6" s="40"/>
      <c r="JSU6" s="40"/>
      <c r="JSV6" s="40"/>
      <c r="JSW6" s="40"/>
      <c r="JSX6" s="40"/>
      <c r="JSY6" s="40"/>
      <c r="JSZ6" s="40"/>
      <c r="JTA6" s="40"/>
      <c r="JTB6" s="40"/>
      <c r="JTC6" s="40"/>
      <c r="JTD6" s="40"/>
      <c r="JTE6" s="40"/>
      <c r="JTF6" s="40"/>
      <c r="JTG6" s="40"/>
      <c r="JTH6" s="40"/>
      <c r="JTI6" s="40"/>
      <c r="JTJ6" s="40"/>
      <c r="JTK6" s="40"/>
      <c r="JTL6" s="40"/>
      <c r="JTM6" s="40"/>
      <c r="JTN6" s="40"/>
      <c r="JTO6" s="40"/>
      <c r="JTP6" s="40"/>
      <c r="JTQ6" s="40"/>
      <c r="JTR6" s="40"/>
      <c r="JTS6" s="40"/>
      <c r="JTT6" s="40"/>
      <c r="JTU6" s="40"/>
      <c r="JTV6" s="40"/>
      <c r="JTW6" s="40"/>
      <c r="JTX6" s="40"/>
      <c r="JTY6" s="40"/>
      <c r="JTZ6" s="40"/>
      <c r="JUA6" s="40"/>
      <c r="JUB6" s="40"/>
      <c r="JUC6" s="40"/>
      <c r="JUD6" s="40"/>
      <c r="JUE6" s="40"/>
      <c r="JUF6" s="40"/>
      <c r="JUG6" s="40"/>
      <c r="JUH6" s="40"/>
      <c r="JUI6" s="40"/>
      <c r="JUJ6" s="40"/>
      <c r="JUK6" s="40"/>
      <c r="JUL6" s="40"/>
      <c r="JUM6" s="40"/>
      <c r="JUN6" s="40"/>
      <c r="JUO6" s="40"/>
      <c r="JUP6" s="40"/>
      <c r="JUQ6" s="40"/>
      <c r="JUR6" s="40"/>
      <c r="JUS6" s="40"/>
      <c r="JUT6" s="40"/>
      <c r="JUU6" s="40"/>
      <c r="JUV6" s="40"/>
      <c r="JUW6" s="40"/>
      <c r="JUX6" s="40"/>
      <c r="JUY6" s="40"/>
      <c r="JUZ6" s="40"/>
      <c r="JVA6" s="40"/>
      <c r="JVB6" s="40"/>
      <c r="JVC6" s="40"/>
      <c r="JVD6" s="40"/>
      <c r="JVE6" s="40"/>
      <c r="JVF6" s="40"/>
      <c r="JVG6" s="40"/>
      <c r="JVH6" s="40"/>
      <c r="JVI6" s="40"/>
      <c r="JVJ6" s="40"/>
      <c r="JVK6" s="40"/>
      <c r="JVL6" s="40"/>
      <c r="JVM6" s="40"/>
      <c r="JVN6" s="40"/>
      <c r="JVO6" s="40"/>
      <c r="JVP6" s="40"/>
      <c r="JVQ6" s="40"/>
      <c r="JVR6" s="40"/>
      <c r="JVS6" s="40"/>
      <c r="JVT6" s="40"/>
      <c r="JVU6" s="40"/>
      <c r="JVV6" s="40"/>
      <c r="JVW6" s="40"/>
      <c r="JVX6" s="40"/>
      <c r="JVY6" s="40"/>
      <c r="JVZ6" s="40"/>
      <c r="JWA6" s="40"/>
      <c r="JWB6" s="40"/>
      <c r="JWC6" s="40"/>
      <c r="JWD6" s="40"/>
      <c r="JWE6" s="40"/>
      <c r="JWF6" s="40"/>
      <c r="JWG6" s="40"/>
      <c r="JWH6" s="40"/>
      <c r="JWI6" s="40"/>
      <c r="JWJ6" s="40"/>
      <c r="JWK6" s="40"/>
      <c r="JWL6" s="40"/>
      <c r="JWM6" s="40"/>
      <c r="JWN6" s="40"/>
      <c r="JWO6" s="40"/>
      <c r="JWP6" s="40"/>
      <c r="JWQ6" s="40"/>
      <c r="JWR6" s="40"/>
      <c r="JWS6" s="40"/>
      <c r="JWT6" s="40"/>
      <c r="JWU6" s="40"/>
      <c r="JWV6" s="40"/>
      <c r="JWW6" s="40"/>
      <c r="JWX6" s="40"/>
      <c r="JWY6" s="40"/>
      <c r="JWZ6" s="40"/>
      <c r="JXA6" s="40"/>
      <c r="JXB6" s="40"/>
      <c r="JXC6" s="40"/>
      <c r="JXD6" s="40"/>
      <c r="JXE6" s="40"/>
      <c r="JXF6" s="40"/>
      <c r="JXG6" s="40"/>
      <c r="JXH6" s="40"/>
      <c r="JXI6" s="40"/>
      <c r="JXJ6" s="40"/>
      <c r="JXK6" s="40"/>
      <c r="JXL6" s="40"/>
      <c r="JXM6" s="40"/>
      <c r="JXN6" s="40"/>
      <c r="JXO6" s="40"/>
      <c r="JXP6" s="40"/>
      <c r="JXQ6" s="40"/>
      <c r="JXR6" s="40"/>
      <c r="JXS6" s="40"/>
      <c r="JXT6" s="40"/>
      <c r="JXU6" s="40"/>
      <c r="JXV6" s="40"/>
      <c r="JXW6" s="40"/>
      <c r="JXX6" s="40"/>
      <c r="JXY6" s="40"/>
      <c r="JXZ6" s="40"/>
      <c r="JYA6" s="40"/>
      <c r="JYB6" s="40"/>
      <c r="JYC6" s="40"/>
      <c r="JYD6" s="40"/>
      <c r="JYE6" s="40"/>
      <c r="JYF6" s="40"/>
      <c r="JYG6" s="40"/>
      <c r="JYH6" s="40"/>
      <c r="JYI6" s="40"/>
      <c r="JYJ6" s="40"/>
      <c r="JYK6" s="40"/>
      <c r="JYL6" s="40"/>
      <c r="JYM6" s="40"/>
      <c r="JYN6" s="40"/>
      <c r="JYO6" s="40"/>
      <c r="JYP6" s="40"/>
      <c r="JYQ6" s="40"/>
      <c r="JYR6" s="40"/>
      <c r="JYS6" s="40"/>
      <c r="JYT6" s="40"/>
      <c r="JYU6" s="40"/>
      <c r="JYV6" s="40"/>
      <c r="JYW6" s="40"/>
      <c r="JYX6" s="40"/>
      <c r="JYY6" s="40"/>
      <c r="JYZ6" s="40"/>
      <c r="JZA6" s="40"/>
      <c r="JZB6" s="40"/>
      <c r="JZC6" s="40"/>
      <c r="JZD6" s="40"/>
      <c r="JZE6" s="40"/>
      <c r="JZF6" s="40"/>
      <c r="JZG6" s="40"/>
      <c r="JZH6" s="40"/>
      <c r="JZI6" s="40"/>
      <c r="JZJ6" s="40"/>
      <c r="JZK6" s="40"/>
      <c r="JZL6" s="40"/>
      <c r="JZM6" s="40"/>
      <c r="JZN6" s="40"/>
      <c r="JZO6" s="40"/>
      <c r="JZP6" s="40"/>
      <c r="JZQ6" s="40"/>
      <c r="JZR6" s="40"/>
      <c r="JZS6" s="40"/>
      <c r="JZT6" s="40"/>
      <c r="JZU6" s="40"/>
      <c r="JZV6" s="40"/>
      <c r="JZW6" s="40"/>
      <c r="JZX6" s="40"/>
      <c r="JZY6" s="40"/>
      <c r="JZZ6" s="40"/>
      <c r="KAA6" s="40"/>
      <c r="KAB6" s="40"/>
      <c r="KAC6" s="40"/>
      <c r="KAD6" s="40"/>
      <c r="KAE6" s="40"/>
      <c r="KAF6" s="40"/>
      <c r="KAG6" s="40"/>
      <c r="KAH6" s="40"/>
      <c r="KAI6" s="40"/>
      <c r="KAJ6" s="40"/>
      <c r="KAK6" s="40"/>
      <c r="KAL6" s="40"/>
      <c r="KAM6" s="40"/>
      <c r="KAN6" s="40"/>
      <c r="KAO6" s="40"/>
      <c r="KAP6" s="40"/>
      <c r="KAQ6" s="40"/>
      <c r="KAR6" s="40"/>
      <c r="KAS6" s="40"/>
      <c r="KAT6" s="40"/>
      <c r="KAU6" s="40"/>
      <c r="KAV6" s="40"/>
      <c r="KAW6" s="40"/>
      <c r="KAX6" s="40"/>
      <c r="KAY6" s="40"/>
      <c r="KAZ6" s="40"/>
      <c r="KBA6" s="40"/>
      <c r="KBB6" s="40"/>
      <c r="KBC6" s="40"/>
      <c r="KBD6" s="40"/>
      <c r="KBE6" s="40"/>
      <c r="KBF6" s="40"/>
      <c r="KBG6" s="40"/>
      <c r="KBH6" s="40"/>
      <c r="KBI6" s="40"/>
      <c r="KBJ6" s="40"/>
      <c r="KBK6" s="40"/>
      <c r="KBL6" s="40"/>
      <c r="KBM6" s="40"/>
      <c r="KBN6" s="40"/>
      <c r="KBO6" s="40"/>
      <c r="KBP6" s="40"/>
      <c r="KBQ6" s="40"/>
      <c r="KBR6" s="40"/>
      <c r="KBS6" s="40"/>
      <c r="KBT6" s="40"/>
      <c r="KBU6" s="40"/>
      <c r="KBV6" s="40"/>
      <c r="KBW6" s="40"/>
      <c r="KBX6" s="40"/>
      <c r="KBY6" s="40"/>
      <c r="KBZ6" s="40"/>
      <c r="KCA6" s="40"/>
      <c r="KCB6" s="40"/>
      <c r="KCC6" s="40"/>
      <c r="KCD6" s="40"/>
      <c r="KCE6" s="40"/>
      <c r="KCF6" s="40"/>
      <c r="KCG6" s="40"/>
      <c r="KCH6" s="40"/>
      <c r="KCI6" s="40"/>
      <c r="KCJ6" s="40"/>
      <c r="KCK6" s="40"/>
      <c r="KCL6" s="40"/>
      <c r="KCM6" s="40"/>
      <c r="KCN6" s="40"/>
      <c r="KCO6" s="40"/>
      <c r="KCP6" s="40"/>
      <c r="KCQ6" s="40"/>
      <c r="KCR6" s="40"/>
      <c r="KCS6" s="40"/>
      <c r="KCT6" s="40"/>
      <c r="KCU6" s="40"/>
      <c r="KCV6" s="40"/>
      <c r="KCW6" s="40"/>
      <c r="KCX6" s="40"/>
      <c r="KCY6" s="40"/>
      <c r="KCZ6" s="40"/>
      <c r="KDA6" s="40"/>
      <c r="KDB6" s="40"/>
      <c r="KDC6" s="40"/>
      <c r="KDD6" s="40"/>
      <c r="KDE6" s="40"/>
      <c r="KDF6" s="40"/>
      <c r="KDG6" s="40"/>
      <c r="KDH6" s="40"/>
      <c r="KDI6" s="40"/>
      <c r="KDJ6" s="40"/>
      <c r="KDK6" s="40"/>
      <c r="KDL6" s="40"/>
      <c r="KDM6" s="40"/>
      <c r="KDN6" s="40"/>
      <c r="KDO6" s="40"/>
      <c r="KDP6" s="40"/>
      <c r="KDQ6" s="40"/>
      <c r="KDR6" s="40"/>
      <c r="KDS6" s="40"/>
      <c r="KDT6" s="40"/>
      <c r="KDU6" s="40"/>
      <c r="KDV6" s="40"/>
      <c r="KDW6" s="40"/>
      <c r="KDX6" s="40"/>
      <c r="KDY6" s="40"/>
      <c r="KDZ6" s="40"/>
      <c r="KEA6" s="40"/>
      <c r="KEB6" s="40"/>
      <c r="KEC6" s="40"/>
      <c r="KED6" s="40"/>
      <c r="KEE6" s="40"/>
      <c r="KEF6" s="40"/>
      <c r="KEG6" s="40"/>
      <c r="KEH6" s="40"/>
      <c r="KEI6" s="40"/>
      <c r="KEJ6" s="40"/>
      <c r="KEK6" s="40"/>
      <c r="KEL6" s="40"/>
      <c r="KEM6" s="40"/>
      <c r="KEN6" s="40"/>
      <c r="KEO6" s="40"/>
      <c r="KEP6" s="40"/>
      <c r="KEQ6" s="40"/>
      <c r="KER6" s="40"/>
      <c r="KES6" s="40"/>
      <c r="KET6" s="40"/>
      <c r="KEU6" s="40"/>
      <c r="KEV6" s="40"/>
      <c r="KEW6" s="40"/>
      <c r="KEX6" s="40"/>
      <c r="KEY6" s="40"/>
      <c r="KEZ6" s="40"/>
      <c r="KFA6" s="40"/>
      <c r="KFB6" s="40"/>
      <c r="KFC6" s="40"/>
      <c r="KFD6" s="40"/>
      <c r="KFE6" s="40"/>
      <c r="KFF6" s="40"/>
      <c r="KFG6" s="40"/>
      <c r="KFH6" s="40"/>
      <c r="KFI6" s="40"/>
      <c r="KFJ6" s="40"/>
      <c r="KFK6" s="40"/>
      <c r="KFL6" s="40"/>
      <c r="KFM6" s="40"/>
      <c r="KFN6" s="40"/>
      <c r="KFO6" s="40"/>
      <c r="KFP6" s="40"/>
      <c r="KFQ6" s="40"/>
      <c r="KFR6" s="40"/>
      <c r="KFS6" s="40"/>
      <c r="KFT6" s="40"/>
      <c r="KFU6" s="40"/>
      <c r="KFV6" s="40"/>
      <c r="KFW6" s="40"/>
      <c r="KFX6" s="40"/>
      <c r="KFY6" s="40"/>
      <c r="KFZ6" s="40"/>
      <c r="KGA6" s="40"/>
      <c r="KGB6" s="40"/>
      <c r="KGC6" s="40"/>
      <c r="KGD6" s="40"/>
      <c r="KGE6" s="40"/>
      <c r="KGF6" s="40"/>
      <c r="KGG6" s="40"/>
      <c r="KGH6" s="40"/>
      <c r="KGI6" s="40"/>
      <c r="KGJ6" s="40"/>
      <c r="KGK6" s="40"/>
      <c r="KGL6" s="40"/>
      <c r="KGM6" s="40"/>
      <c r="KGN6" s="40"/>
      <c r="KGO6" s="40"/>
      <c r="KGP6" s="40"/>
      <c r="KGQ6" s="40"/>
      <c r="KGR6" s="40"/>
      <c r="KGS6" s="40"/>
      <c r="KGT6" s="40"/>
      <c r="KGU6" s="40"/>
      <c r="KGV6" s="40"/>
      <c r="KGW6" s="40"/>
      <c r="KGX6" s="40"/>
      <c r="KGY6" s="40"/>
      <c r="KGZ6" s="40"/>
      <c r="KHA6" s="40"/>
      <c r="KHB6" s="40"/>
      <c r="KHC6" s="40"/>
      <c r="KHD6" s="40"/>
      <c r="KHE6" s="40"/>
      <c r="KHF6" s="40"/>
      <c r="KHG6" s="40"/>
      <c r="KHH6" s="40"/>
      <c r="KHI6" s="40"/>
      <c r="KHJ6" s="40"/>
      <c r="KHK6" s="40"/>
      <c r="KHL6" s="40"/>
      <c r="KHM6" s="40"/>
      <c r="KHN6" s="40"/>
      <c r="KHO6" s="40"/>
      <c r="KHP6" s="40"/>
      <c r="KHQ6" s="40"/>
      <c r="KHR6" s="40"/>
      <c r="KHS6" s="40"/>
      <c r="KHT6" s="40"/>
      <c r="KHU6" s="40"/>
      <c r="KHV6" s="40"/>
      <c r="KHW6" s="40"/>
      <c r="KHX6" s="40"/>
      <c r="KHY6" s="40"/>
      <c r="KHZ6" s="40"/>
      <c r="KIA6" s="40"/>
      <c r="KIB6" s="40"/>
      <c r="KIC6" s="40"/>
      <c r="KID6" s="40"/>
      <c r="KIE6" s="40"/>
      <c r="KIF6" s="40"/>
      <c r="KIG6" s="40"/>
      <c r="KIH6" s="40"/>
      <c r="KII6" s="40"/>
      <c r="KIJ6" s="40"/>
      <c r="KIK6" s="40"/>
      <c r="KIL6" s="40"/>
      <c r="KIM6" s="40"/>
      <c r="KIN6" s="40"/>
      <c r="KIO6" s="40"/>
      <c r="KIP6" s="40"/>
      <c r="KIQ6" s="40"/>
      <c r="KIR6" s="40"/>
      <c r="KIS6" s="40"/>
      <c r="KIT6" s="40"/>
      <c r="KIU6" s="40"/>
      <c r="KIV6" s="40"/>
      <c r="KIW6" s="40"/>
      <c r="KIX6" s="40"/>
      <c r="KIY6" s="40"/>
      <c r="KIZ6" s="40"/>
      <c r="KJA6" s="40"/>
      <c r="KJB6" s="40"/>
      <c r="KJC6" s="40"/>
      <c r="KJD6" s="40"/>
      <c r="KJE6" s="40"/>
      <c r="KJF6" s="40"/>
      <c r="KJG6" s="40"/>
      <c r="KJH6" s="40"/>
      <c r="KJI6" s="40"/>
      <c r="KJJ6" s="40"/>
      <c r="KJK6" s="40"/>
      <c r="KJL6" s="40"/>
      <c r="KJM6" s="40"/>
      <c r="KJN6" s="40"/>
      <c r="KJO6" s="40"/>
      <c r="KJP6" s="40"/>
      <c r="KJQ6" s="40"/>
      <c r="KJR6" s="40"/>
      <c r="KJS6" s="40"/>
      <c r="KJT6" s="40"/>
      <c r="KJU6" s="40"/>
      <c r="KJV6" s="40"/>
      <c r="KJW6" s="40"/>
      <c r="KJX6" s="40"/>
      <c r="KJY6" s="40"/>
      <c r="KJZ6" s="40"/>
      <c r="KKA6" s="40"/>
      <c r="KKB6" s="40"/>
      <c r="KKC6" s="40"/>
      <c r="KKD6" s="40"/>
      <c r="KKE6" s="40"/>
      <c r="KKF6" s="40"/>
      <c r="KKG6" s="40"/>
      <c r="KKH6" s="40"/>
      <c r="KKI6" s="40"/>
      <c r="KKJ6" s="40"/>
      <c r="KKK6" s="40"/>
      <c r="KKL6" s="40"/>
      <c r="KKM6" s="40"/>
      <c r="KKN6" s="40"/>
      <c r="KKO6" s="40"/>
      <c r="KKP6" s="40"/>
      <c r="KKQ6" s="40"/>
      <c r="KKR6" s="40"/>
      <c r="KKS6" s="40"/>
      <c r="KKT6" s="40"/>
      <c r="KKU6" s="40"/>
      <c r="KKV6" s="40"/>
      <c r="KKW6" s="40"/>
      <c r="KKX6" s="40"/>
      <c r="KKY6" s="40"/>
      <c r="KKZ6" s="40"/>
      <c r="KLA6" s="40"/>
      <c r="KLB6" s="40"/>
      <c r="KLC6" s="40"/>
      <c r="KLD6" s="40"/>
      <c r="KLE6" s="40"/>
      <c r="KLF6" s="40"/>
      <c r="KLG6" s="40"/>
      <c r="KLH6" s="40"/>
      <c r="KLI6" s="40"/>
      <c r="KLJ6" s="40"/>
      <c r="KLK6" s="40"/>
      <c r="KLL6" s="40"/>
      <c r="KLM6" s="40"/>
      <c r="KLN6" s="40"/>
      <c r="KLO6" s="40"/>
      <c r="KLP6" s="40"/>
      <c r="KLQ6" s="40"/>
      <c r="KLR6" s="40"/>
      <c r="KLS6" s="40"/>
      <c r="KLT6" s="40"/>
      <c r="KLU6" s="40"/>
      <c r="KLV6" s="40"/>
      <c r="KLW6" s="40"/>
      <c r="KLX6" s="40"/>
      <c r="KLY6" s="40"/>
      <c r="KLZ6" s="40"/>
      <c r="KMA6" s="40"/>
      <c r="KMB6" s="40"/>
      <c r="KMC6" s="40"/>
      <c r="KMD6" s="40"/>
      <c r="KME6" s="40"/>
      <c r="KMF6" s="40"/>
      <c r="KMG6" s="40"/>
      <c r="KMH6" s="40"/>
      <c r="KMI6" s="40"/>
      <c r="KMJ6" s="40"/>
      <c r="KMK6" s="40"/>
      <c r="KML6" s="40"/>
      <c r="KMM6" s="40"/>
      <c r="KMN6" s="40"/>
      <c r="KMO6" s="40"/>
      <c r="KMP6" s="40"/>
      <c r="KMQ6" s="40"/>
      <c r="KMR6" s="40"/>
      <c r="KMS6" s="40"/>
      <c r="KMT6" s="40"/>
      <c r="KMU6" s="40"/>
      <c r="KMV6" s="40"/>
      <c r="KMW6" s="40"/>
      <c r="KMX6" s="40"/>
      <c r="KMY6" s="40"/>
      <c r="KMZ6" s="40"/>
      <c r="KNA6" s="40"/>
      <c r="KNB6" s="40"/>
      <c r="KNC6" s="40"/>
      <c r="KND6" s="40"/>
      <c r="KNE6" s="40"/>
      <c r="KNF6" s="40"/>
      <c r="KNG6" s="40"/>
      <c r="KNH6" s="40"/>
      <c r="KNI6" s="40"/>
      <c r="KNJ6" s="40"/>
      <c r="KNK6" s="40"/>
      <c r="KNL6" s="40"/>
      <c r="KNM6" s="40"/>
      <c r="KNN6" s="40"/>
      <c r="KNO6" s="40"/>
      <c r="KNP6" s="40"/>
      <c r="KNQ6" s="40"/>
      <c r="KNR6" s="40"/>
      <c r="KNS6" s="40"/>
      <c r="KNT6" s="40"/>
      <c r="KNU6" s="40"/>
      <c r="KNV6" s="40"/>
      <c r="KNW6" s="40"/>
      <c r="KNX6" s="40"/>
      <c r="KNY6" s="40"/>
      <c r="KNZ6" s="40"/>
      <c r="KOA6" s="40"/>
      <c r="KOB6" s="40"/>
      <c r="KOC6" s="40"/>
      <c r="KOD6" s="40"/>
      <c r="KOE6" s="40"/>
      <c r="KOF6" s="40"/>
      <c r="KOG6" s="40"/>
      <c r="KOH6" s="40"/>
      <c r="KOI6" s="40"/>
      <c r="KOJ6" s="40"/>
      <c r="KOK6" s="40"/>
      <c r="KOL6" s="40"/>
      <c r="KOM6" s="40"/>
      <c r="KON6" s="40"/>
      <c r="KOO6" s="40"/>
      <c r="KOP6" s="40"/>
      <c r="KOQ6" s="40"/>
      <c r="KOR6" s="40"/>
      <c r="KOS6" s="40"/>
      <c r="KOT6" s="40"/>
      <c r="KOU6" s="40"/>
      <c r="KOV6" s="40"/>
      <c r="KOW6" s="40"/>
      <c r="KOX6" s="40"/>
      <c r="KOY6" s="40"/>
      <c r="KOZ6" s="40"/>
      <c r="KPA6" s="40"/>
      <c r="KPB6" s="40"/>
      <c r="KPC6" s="40"/>
      <c r="KPD6" s="40"/>
      <c r="KPE6" s="40"/>
      <c r="KPF6" s="40"/>
      <c r="KPG6" s="40"/>
      <c r="KPH6" s="40"/>
      <c r="KPI6" s="40"/>
      <c r="KPJ6" s="40"/>
      <c r="KPK6" s="40"/>
      <c r="KPL6" s="40"/>
      <c r="KPM6" s="40"/>
      <c r="KPN6" s="40"/>
      <c r="KPO6" s="40"/>
      <c r="KPP6" s="40"/>
      <c r="KPQ6" s="40"/>
      <c r="KPR6" s="40"/>
      <c r="KPS6" s="40"/>
      <c r="KPT6" s="40"/>
      <c r="KPU6" s="40"/>
      <c r="KPV6" s="40"/>
      <c r="KPW6" s="40"/>
      <c r="KPX6" s="40"/>
      <c r="KPY6" s="40"/>
      <c r="KPZ6" s="40"/>
      <c r="KQA6" s="40"/>
      <c r="KQB6" s="40"/>
      <c r="KQC6" s="40"/>
      <c r="KQD6" s="40"/>
      <c r="KQE6" s="40"/>
      <c r="KQF6" s="40"/>
      <c r="KQG6" s="40"/>
      <c r="KQH6" s="40"/>
      <c r="KQI6" s="40"/>
      <c r="KQJ6" s="40"/>
      <c r="KQK6" s="40"/>
      <c r="KQL6" s="40"/>
      <c r="KQM6" s="40"/>
      <c r="KQN6" s="40"/>
      <c r="KQO6" s="40"/>
      <c r="KQP6" s="40"/>
      <c r="KQQ6" s="40"/>
      <c r="KQR6" s="40"/>
      <c r="KQS6" s="40"/>
      <c r="KQT6" s="40"/>
      <c r="KQU6" s="40"/>
      <c r="KQV6" s="40"/>
      <c r="KQW6" s="40"/>
      <c r="KQX6" s="40"/>
      <c r="KQY6" s="40"/>
      <c r="KQZ6" s="40"/>
      <c r="KRA6" s="40"/>
      <c r="KRB6" s="40"/>
      <c r="KRC6" s="40"/>
      <c r="KRD6" s="40"/>
      <c r="KRE6" s="40"/>
      <c r="KRF6" s="40"/>
      <c r="KRG6" s="40"/>
      <c r="KRH6" s="40"/>
      <c r="KRI6" s="40"/>
      <c r="KRJ6" s="40"/>
      <c r="KRK6" s="40"/>
      <c r="KRL6" s="40"/>
      <c r="KRM6" s="40"/>
      <c r="KRN6" s="40"/>
      <c r="KRO6" s="40"/>
      <c r="KRP6" s="40"/>
      <c r="KRQ6" s="40"/>
      <c r="KRR6" s="40"/>
      <c r="KRS6" s="40"/>
      <c r="KRT6" s="40"/>
      <c r="KRU6" s="40"/>
      <c r="KRV6" s="40"/>
      <c r="KRW6" s="40"/>
      <c r="KRX6" s="40"/>
      <c r="KRY6" s="40"/>
      <c r="KRZ6" s="40"/>
      <c r="KSA6" s="40"/>
      <c r="KSB6" s="40"/>
      <c r="KSC6" s="40"/>
      <c r="KSD6" s="40"/>
      <c r="KSE6" s="40"/>
      <c r="KSF6" s="40"/>
      <c r="KSG6" s="40"/>
      <c r="KSH6" s="40"/>
      <c r="KSI6" s="40"/>
      <c r="KSJ6" s="40"/>
      <c r="KSK6" s="40"/>
      <c r="KSL6" s="40"/>
      <c r="KSM6" s="40"/>
      <c r="KSN6" s="40"/>
      <c r="KSO6" s="40"/>
      <c r="KSP6" s="40"/>
      <c r="KSQ6" s="40"/>
      <c r="KSR6" s="40"/>
      <c r="KSS6" s="40"/>
      <c r="KST6" s="40"/>
      <c r="KSU6" s="40"/>
      <c r="KSV6" s="40"/>
      <c r="KSW6" s="40"/>
      <c r="KSX6" s="40"/>
      <c r="KSY6" s="40"/>
      <c r="KSZ6" s="40"/>
      <c r="KTA6" s="40"/>
      <c r="KTB6" s="40"/>
      <c r="KTC6" s="40"/>
      <c r="KTD6" s="40"/>
      <c r="KTE6" s="40"/>
      <c r="KTF6" s="40"/>
      <c r="KTG6" s="40"/>
      <c r="KTH6" s="40"/>
      <c r="KTI6" s="40"/>
      <c r="KTJ6" s="40"/>
      <c r="KTK6" s="40"/>
      <c r="KTL6" s="40"/>
      <c r="KTM6" s="40"/>
      <c r="KTN6" s="40"/>
      <c r="KTO6" s="40"/>
      <c r="KTP6" s="40"/>
      <c r="KTQ6" s="40"/>
      <c r="KTR6" s="40"/>
      <c r="KTS6" s="40"/>
      <c r="KTT6" s="40"/>
      <c r="KTU6" s="40"/>
      <c r="KTV6" s="40"/>
      <c r="KTW6" s="40"/>
      <c r="KTX6" s="40"/>
      <c r="KTY6" s="40"/>
      <c r="KTZ6" s="40"/>
      <c r="KUA6" s="40"/>
      <c r="KUB6" s="40"/>
      <c r="KUC6" s="40"/>
      <c r="KUD6" s="40"/>
      <c r="KUE6" s="40"/>
      <c r="KUF6" s="40"/>
      <c r="KUG6" s="40"/>
      <c r="KUH6" s="40"/>
      <c r="KUI6" s="40"/>
      <c r="KUJ6" s="40"/>
      <c r="KUK6" s="40"/>
      <c r="KUL6" s="40"/>
      <c r="KUM6" s="40"/>
      <c r="KUN6" s="40"/>
      <c r="KUO6" s="40"/>
      <c r="KUP6" s="40"/>
      <c r="KUQ6" s="40"/>
      <c r="KUR6" s="40"/>
      <c r="KUS6" s="40"/>
      <c r="KUT6" s="40"/>
      <c r="KUU6" s="40"/>
      <c r="KUV6" s="40"/>
      <c r="KUW6" s="40"/>
      <c r="KUX6" s="40"/>
      <c r="KUY6" s="40"/>
      <c r="KUZ6" s="40"/>
      <c r="KVA6" s="40"/>
      <c r="KVB6" s="40"/>
      <c r="KVC6" s="40"/>
      <c r="KVD6" s="40"/>
      <c r="KVE6" s="40"/>
      <c r="KVF6" s="40"/>
      <c r="KVG6" s="40"/>
      <c r="KVH6" s="40"/>
      <c r="KVI6" s="40"/>
      <c r="KVJ6" s="40"/>
      <c r="KVK6" s="40"/>
      <c r="KVL6" s="40"/>
      <c r="KVM6" s="40"/>
      <c r="KVN6" s="40"/>
      <c r="KVO6" s="40"/>
      <c r="KVP6" s="40"/>
      <c r="KVQ6" s="40"/>
      <c r="KVR6" s="40"/>
      <c r="KVS6" s="40"/>
      <c r="KVT6" s="40"/>
      <c r="KVU6" s="40"/>
      <c r="KVV6" s="40"/>
      <c r="KVW6" s="40"/>
      <c r="KVX6" s="40"/>
      <c r="KVY6" s="40"/>
      <c r="KVZ6" s="40"/>
      <c r="KWA6" s="40"/>
      <c r="KWB6" s="40"/>
      <c r="KWC6" s="40"/>
      <c r="KWD6" s="40"/>
      <c r="KWE6" s="40"/>
      <c r="KWF6" s="40"/>
      <c r="KWG6" s="40"/>
      <c r="KWH6" s="40"/>
      <c r="KWI6" s="40"/>
      <c r="KWJ6" s="40"/>
      <c r="KWK6" s="40"/>
      <c r="KWL6" s="40"/>
      <c r="KWM6" s="40"/>
      <c r="KWN6" s="40"/>
      <c r="KWO6" s="40"/>
      <c r="KWP6" s="40"/>
      <c r="KWQ6" s="40"/>
      <c r="KWR6" s="40"/>
      <c r="KWS6" s="40"/>
      <c r="KWT6" s="40"/>
      <c r="KWU6" s="40"/>
      <c r="KWV6" s="40"/>
      <c r="KWW6" s="40"/>
      <c r="KWX6" s="40"/>
      <c r="KWY6" s="40"/>
      <c r="KWZ6" s="40"/>
      <c r="KXA6" s="40"/>
      <c r="KXB6" s="40"/>
      <c r="KXC6" s="40"/>
      <c r="KXD6" s="40"/>
      <c r="KXE6" s="40"/>
      <c r="KXF6" s="40"/>
      <c r="KXG6" s="40"/>
      <c r="KXH6" s="40"/>
      <c r="KXI6" s="40"/>
      <c r="KXJ6" s="40"/>
      <c r="KXK6" s="40"/>
      <c r="KXL6" s="40"/>
      <c r="KXM6" s="40"/>
      <c r="KXN6" s="40"/>
      <c r="KXO6" s="40"/>
      <c r="KXP6" s="40"/>
      <c r="KXQ6" s="40"/>
      <c r="KXR6" s="40"/>
      <c r="KXS6" s="40"/>
      <c r="KXT6" s="40"/>
      <c r="KXU6" s="40"/>
      <c r="KXV6" s="40"/>
      <c r="KXW6" s="40"/>
      <c r="KXX6" s="40"/>
      <c r="KXY6" s="40"/>
      <c r="KXZ6" s="40"/>
      <c r="KYA6" s="40"/>
      <c r="KYB6" s="40"/>
      <c r="KYC6" s="40"/>
      <c r="KYD6" s="40"/>
      <c r="KYE6" s="40"/>
      <c r="KYF6" s="40"/>
      <c r="KYG6" s="40"/>
      <c r="KYH6" s="40"/>
      <c r="KYI6" s="40"/>
      <c r="KYJ6" s="40"/>
      <c r="KYK6" s="40"/>
      <c r="KYL6" s="40"/>
      <c r="KYM6" s="40"/>
      <c r="KYN6" s="40"/>
      <c r="KYO6" s="40"/>
      <c r="KYP6" s="40"/>
      <c r="KYQ6" s="40"/>
      <c r="KYR6" s="40"/>
      <c r="KYS6" s="40"/>
      <c r="KYT6" s="40"/>
      <c r="KYU6" s="40"/>
      <c r="KYV6" s="40"/>
      <c r="KYW6" s="40"/>
      <c r="KYX6" s="40"/>
      <c r="KYY6" s="40"/>
      <c r="KYZ6" s="40"/>
      <c r="KZA6" s="40"/>
      <c r="KZB6" s="40"/>
      <c r="KZC6" s="40"/>
      <c r="KZD6" s="40"/>
      <c r="KZE6" s="40"/>
      <c r="KZF6" s="40"/>
      <c r="KZG6" s="40"/>
      <c r="KZH6" s="40"/>
      <c r="KZI6" s="40"/>
      <c r="KZJ6" s="40"/>
      <c r="KZK6" s="40"/>
      <c r="KZL6" s="40"/>
      <c r="KZM6" s="40"/>
      <c r="KZN6" s="40"/>
      <c r="KZO6" s="40"/>
      <c r="KZP6" s="40"/>
      <c r="KZQ6" s="40"/>
      <c r="KZR6" s="40"/>
      <c r="KZS6" s="40"/>
      <c r="KZT6" s="40"/>
      <c r="KZU6" s="40"/>
      <c r="KZV6" s="40"/>
      <c r="KZW6" s="40"/>
      <c r="KZX6" s="40"/>
      <c r="KZY6" s="40"/>
      <c r="KZZ6" s="40"/>
      <c r="LAA6" s="40"/>
      <c r="LAB6" s="40"/>
      <c r="LAC6" s="40"/>
      <c r="LAD6" s="40"/>
      <c r="LAE6" s="40"/>
      <c r="LAF6" s="40"/>
      <c r="LAG6" s="40"/>
      <c r="LAH6" s="40"/>
      <c r="LAI6" s="40"/>
      <c r="LAJ6" s="40"/>
      <c r="LAK6" s="40"/>
      <c r="LAL6" s="40"/>
      <c r="LAM6" s="40"/>
      <c r="LAN6" s="40"/>
      <c r="LAO6" s="40"/>
      <c r="LAP6" s="40"/>
      <c r="LAQ6" s="40"/>
      <c r="LAR6" s="40"/>
      <c r="LAS6" s="40"/>
      <c r="LAT6" s="40"/>
      <c r="LAU6" s="40"/>
      <c r="LAV6" s="40"/>
      <c r="LAW6" s="40"/>
      <c r="LAX6" s="40"/>
      <c r="LAY6" s="40"/>
      <c r="LAZ6" s="40"/>
      <c r="LBA6" s="40"/>
      <c r="LBB6" s="40"/>
      <c r="LBC6" s="40"/>
      <c r="LBD6" s="40"/>
      <c r="LBE6" s="40"/>
      <c r="LBF6" s="40"/>
      <c r="LBG6" s="40"/>
      <c r="LBH6" s="40"/>
      <c r="LBI6" s="40"/>
      <c r="LBJ6" s="40"/>
      <c r="LBK6" s="40"/>
      <c r="LBL6" s="40"/>
      <c r="LBM6" s="40"/>
      <c r="LBN6" s="40"/>
      <c r="LBO6" s="40"/>
      <c r="LBP6" s="40"/>
      <c r="LBQ6" s="40"/>
      <c r="LBR6" s="40"/>
      <c r="LBS6" s="40"/>
      <c r="LBT6" s="40"/>
      <c r="LBU6" s="40"/>
      <c r="LBV6" s="40"/>
      <c r="LBW6" s="40"/>
      <c r="LBX6" s="40"/>
      <c r="LBY6" s="40"/>
      <c r="LBZ6" s="40"/>
      <c r="LCA6" s="40"/>
      <c r="LCB6" s="40"/>
      <c r="LCC6" s="40"/>
      <c r="LCD6" s="40"/>
      <c r="LCE6" s="40"/>
      <c r="LCF6" s="40"/>
      <c r="LCG6" s="40"/>
      <c r="LCH6" s="40"/>
      <c r="LCI6" s="40"/>
      <c r="LCJ6" s="40"/>
      <c r="LCK6" s="40"/>
      <c r="LCL6" s="40"/>
      <c r="LCM6" s="40"/>
      <c r="LCN6" s="40"/>
      <c r="LCO6" s="40"/>
      <c r="LCP6" s="40"/>
      <c r="LCQ6" s="40"/>
      <c r="LCR6" s="40"/>
      <c r="LCS6" s="40"/>
      <c r="LCT6" s="40"/>
      <c r="LCU6" s="40"/>
      <c r="LCV6" s="40"/>
      <c r="LCW6" s="40"/>
      <c r="LCX6" s="40"/>
      <c r="LCY6" s="40"/>
      <c r="LCZ6" s="40"/>
      <c r="LDA6" s="40"/>
      <c r="LDB6" s="40"/>
      <c r="LDC6" s="40"/>
      <c r="LDD6" s="40"/>
      <c r="LDE6" s="40"/>
      <c r="LDF6" s="40"/>
      <c r="LDG6" s="40"/>
      <c r="LDH6" s="40"/>
      <c r="LDI6" s="40"/>
      <c r="LDJ6" s="40"/>
      <c r="LDK6" s="40"/>
      <c r="LDL6" s="40"/>
      <c r="LDM6" s="40"/>
      <c r="LDN6" s="40"/>
      <c r="LDO6" s="40"/>
      <c r="LDP6" s="40"/>
      <c r="LDQ6" s="40"/>
      <c r="LDR6" s="40"/>
      <c r="LDS6" s="40"/>
      <c r="LDT6" s="40"/>
      <c r="LDU6" s="40"/>
      <c r="LDV6" s="40"/>
      <c r="LDW6" s="40"/>
      <c r="LDX6" s="40"/>
      <c r="LDY6" s="40"/>
      <c r="LDZ6" s="40"/>
      <c r="LEA6" s="40"/>
      <c r="LEB6" s="40"/>
      <c r="LEC6" s="40"/>
      <c r="LED6" s="40"/>
      <c r="LEE6" s="40"/>
      <c r="LEF6" s="40"/>
      <c r="LEG6" s="40"/>
      <c r="LEH6" s="40"/>
      <c r="LEI6" s="40"/>
      <c r="LEJ6" s="40"/>
      <c r="LEK6" s="40"/>
      <c r="LEL6" s="40"/>
      <c r="LEM6" s="40"/>
      <c r="LEN6" s="40"/>
      <c r="LEO6" s="40"/>
      <c r="LEP6" s="40"/>
      <c r="LEQ6" s="40"/>
      <c r="LER6" s="40"/>
      <c r="LES6" s="40"/>
      <c r="LET6" s="40"/>
      <c r="LEU6" s="40"/>
      <c r="LEV6" s="40"/>
      <c r="LEW6" s="40"/>
      <c r="LEX6" s="40"/>
      <c r="LEY6" s="40"/>
      <c r="LEZ6" s="40"/>
      <c r="LFA6" s="40"/>
      <c r="LFB6" s="40"/>
      <c r="LFC6" s="40"/>
      <c r="LFD6" s="40"/>
      <c r="LFE6" s="40"/>
      <c r="LFF6" s="40"/>
      <c r="LFG6" s="40"/>
      <c r="LFH6" s="40"/>
      <c r="LFI6" s="40"/>
      <c r="LFJ6" s="40"/>
      <c r="LFK6" s="40"/>
      <c r="LFL6" s="40"/>
      <c r="LFM6" s="40"/>
      <c r="LFN6" s="40"/>
      <c r="LFO6" s="40"/>
      <c r="LFP6" s="40"/>
      <c r="LFQ6" s="40"/>
      <c r="LFR6" s="40"/>
      <c r="LFS6" s="40"/>
      <c r="LFT6" s="40"/>
      <c r="LFU6" s="40"/>
      <c r="LFV6" s="40"/>
      <c r="LFW6" s="40"/>
      <c r="LFX6" s="40"/>
      <c r="LFY6" s="40"/>
      <c r="LFZ6" s="40"/>
      <c r="LGA6" s="40"/>
      <c r="LGB6" s="40"/>
      <c r="LGC6" s="40"/>
      <c r="LGD6" s="40"/>
      <c r="LGE6" s="40"/>
      <c r="LGF6" s="40"/>
      <c r="LGG6" s="40"/>
      <c r="LGH6" s="40"/>
      <c r="LGI6" s="40"/>
      <c r="LGJ6" s="40"/>
      <c r="LGK6" s="40"/>
      <c r="LGL6" s="40"/>
      <c r="LGM6" s="40"/>
      <c r="LGN6" s="40"/>
      <c r="LGO6" s="40"/>
      <c r="LGP6" s="40"/>
      <c r="LGQ6" s="40"/>
      <c r="LGR6" s="40"/>
      <c r="LGS6" s="40"/>
      <c r="LGT6" s="40"/>
      <c r="LGU6" s="40"/>
      <c r="LGV6" s="40"/>
      <c r="LGW6" s="40"/>
      <c r="LGX6" s="40"/>
      <c r="LGY6" s="40"/>
      <c r="LGZ6" s="40"/>
      <c r="LHA6" s="40"/>
      <c r="LHB6" s="40"/>
      <c r="LHC6" s="40"/>
      <c r="LHD6" s="40"/>
      <c r="LHE6" s="40"/>
      <c r="LHF6" s="40"/>
      <c r="LHG6" s="40"/>
      <c r="LHH6" s="40"/>
      <c r="LHI6" s="40"/>
      <c r="LHJ6" s="40"/>
      <c r="LHK6" s="40"/>
      <c r="LHL6" s="40"/>
      <c r="LHM6" s="40"/>
      <c r="LHN6" s="40"/>
      <c r="LHO6" s="40"/>
      <c r="LHP6" s="40"/>
      <c r="LHQ6" s="40"/>
      <c r="LHR6" s="40"/>
      <c r="LHS6" s="40"/>
      <c r="LHT6" s="40"/>
      <c r="LHU6" s="40"/>
      <c r="LHV6" s="40"/>
      <c r="LHW6" s="40"/>
      <c r="LHX6" s="40"/>
      <c r="LHY6" s="40"/>
      <c r="LHZ6" s="40"/>
      <c r="LIA6" s="40"/>
      <c r="LIB6" s="40"/>
      <c r="LIC6" s="40"/>
      <c r="LID6" s="40"/>
      <c r="LIE6" s="40"/>
      <c r="LIF6" s="40"/>
      <c r="LIG6" s="40"/>
      <c r="LIH6" s="40"/>
      <c r="LII6" s="40"/>
      <c r="LIJ6" s="40"/>
      <c r="LIK6" s="40"/>
      <c r="LIL6" s="40"/>
      <c r="LIM6" s="40"/>
      <c r="LIN6" s="40"/>
      <c r="LIO6" s="40"/>
      <c r="LIP6" s="40"/>
      <c r="LIQ6" s="40"/>
      <c r="LIR6" s="40"/>
      <c r="LIS6" s="40"/>
      <c r="LIT6" s="40"/>
      <c r="LIU6" s="40"/>
      <c r="LIV6" s="40"/>
      <c r="LIW6" s="40"/>
      <c r="LIX6" s="40"/>
      <c r="LIY6" s="40"/>
      <c r="LIZ6" s="40"/>
      <c r="LJA6" s="40"/>
      <c r="LJB6" s="40"/>
      <c r="LJC6" s="40"/>
      <c r="LJD6" s="40"/>
      <c r="LJE6" s="40"/>
      <c r="LJF6" s="40"/>
      <c r="LJG6" s="40"/>
      <c r="LJH6" s="40"/>
      <c r="LJI6" s="40"/>
      <c r="LJJ6" s="40"/>
      <c r="LJK6" s="40"/>
      <c r="LJL6" s="40"/>
      <c r="LJM6" s="40"/>
      <c r="LJN6" s="40"/>
      <c r="LJO6" s="40"/>
      <c r="LJP6" s="40"/>
      <c r="LJQ6" s="40"/>
      <c r="LJR6" s="40"/>
      <c r="LJS6" s="40"/>
      <c r="LJT6" s="40"/>
      <c r="LJU6" s="40"/>
      <c r="LJV6" s="40"/>
      <c r="LJW6" s="40"/>
      <c r="LJX6" s="40"/>
      <c r="LJY6" s="40"/>
      <c r="LJZ6" s="40"/>
      <c r="LKA6" s="40"/>
      <c r="LKB6" s="40"/>
      <c r="LKC6" s="40"/>
      <c r="LKD6" s="40"/>
      <c r="LKE6" s="40"/>
      <c r="LKF6" s="40"/>
      <c r="LKG6" s="40"/>
      <c r="LKH6" s="40"/>
      <c r="LKI6" s="40"/>
      <c r="LKJ6" s="40"/>
      <c r="LKK6" s="40"/>
      <c r="LKL6" s="40"/>
      <c r="LKM6" s="40"/>
      <c r="LKN6" s="40"/>
      <c r="LKO6" s="40"/>
      <c r="LKP6" s="40"/>
      <c r="LKQ6" s="40"/>
      <c r="LKR6" s="40"/>
      <c r="LKS6" s="40"/>
      <c r="LKT6" s="40"/>
      <c r="LKU6" s="40"/>
      <c r="LKV6" s="40"/>
      <c r="LKW6" s="40"/>
      <c r="LKX6" s="40"/>
      <c r="LKY6" s="40"/>
      <c r="LKZ6" s="40"/>
      <c r="LLA6" s="40"/>
      <c r="LLB6" s="40"/>
      <c r="LLC6" s="40"/>
      <c r="LLD6" s="40"/>
      <c r="LLE6" s="40"/>
      <c r="LLF6" s="40"/>
      <c r="LLG6" s="40"/>
      <c r="LLH6" s="40"/>
      <c r="LLI6" s="40"/>
      <c r="LLJ6" s="40"/>
      <c r="LLK6" s="40"/>
      <c r="LLL6" s="40"/>
      <c r="LLM6" s="40"/>
      <c r="LLN6" s="40"/>
      <c r="LLO6" s="40"/>
      <c r="LLP6" s="40"/>
      <c r="LLQ6" s="40"/>
      <c r="LLR6" s="40"/>
      <c r="LLS6" s="40"/>
      <c r="LLT6" s="40"/>
      <c r="LLU6" s="40"/>
      <c r="LLV6" s="40"/>
      <c r="LLW6" s="40"/>
      <c r="LLX6" s="40"/>
      <c r="LLY6" s="40"/>
      <c r="LLZ6" s="40"/>
      <c r="LMA6" s="40"/>
      <c r="LMB6" s="40"/>
      <c r="LMC6" s="40"/>
      <c r="LMD6" s="40"/>
      <c r="LME6" s="40"/>
      <c r="LMF6" s="40"/>
      <c r="LMG6" s="40"/>
      <c r="LMH6" s="40"/>
      <c r="LMI6" s="40"/>
      <c r="LMJ6" s="40"/>
      <c r="LMK6" s="40"/>
      <c r="LML6" s="40"/>
      <c r="LMM6" s="40"/>
      <c r="LMN6" s="40"/>
      <c r="LMO6" s="40"/>
      <c r="LMP6" s="40"/>
      <c r="LMQ6" s="40"/>
      <c r="LMR6" s="40"/>
      <c r="LMS6" s="40"/>
      <c r="LMT6" s="40"/>
      <c r="LMU6" s="40"/>
      <c r="LMV6" s="40"/>
      <c r="LMW6" s="40"/>
      <c r="LMX6" s="40"/>
      <c r="LMY6" s="40"/>
      <c r="LMZ6" s="40"/>
      <c r="LNA6" s="40"/>
      <c r="LNB6" s="40"/>
      <c r="LNC6" s="40"/>
      <c r="LND6" s="40"/>
      <c r="LNE6" s="40"/>
      <c r="LNF6" s="40"/>
      <c r="LNG6" s="40"/>
      <c r="LNH6" s="40"/>
      <c r="LNI6" s="40"/>
      <c r="LNJ6" s="40"/>
      <c r="LNK6" s="40"/>
      <c r="LNL6" s="40"/>
      <c r="LNM6" s="40"/>
      <c r="LNN6" s="40"/>
      <c r="LNO6" s="40"/>
      <c r="LNP6" s="40"/>
      <c r="LNQ6" s="40"/>
      <c r="LNR6" s="40"/>
      <c r="LNS6" s="40"/>
      <c r="LNT6" s="40"/>
      <c r="LNU6" s="40"/>
      <c r="LNV6" s="40"/>
      <c r="LNW6" s="40"/>
      <c r="LNX6" s="40"/>
      <c r="LNY6" s="40"/>
      <c r="LNZ6" s="40"/>
      <c r="LOA6" s="40"/>
      <c r="LOB6" s="40"/>
      <c r="LOC6" s="40"/>
      <c r="LOD6" s="40"/>
      <c r="LOE6" s="40"/>
      <c r="LOF6" s="40"/>
      <c r="LOG6" s="40"/>
      <c r="LOH6" s="40"/>
      <c r="LOI6" s="40"/>
      <c r="LOJ6" s="40"/>
      <c r="LOK6" s="40"/>
      <c r="LOL6" s="40"/>
      <c r="LOM6" s="40"/>
      <c r="LON6" s="40"/>
      <c r="LOO6" s="40"/>
      <c r="LOP6" s="40"/>
      <c r="LOQ6" s="40"/>
      <c r="LOR6" s="40"/>
      <c r="LOS6" s="40"/>
      <c r="LOT6" s="40"/>
      <c r="LOU6" s="40"/>
      <c r="LOV6" s="40"/>
      <c r="LOW6" s="40"/>
      <c r="LOX6" s="40"/>
      <c r="LOY6" s="40"/>
      <c r="LOZ6" s="40"/>
      <c r="LPA6" s="40"/>
      <c r="LPB6" s="40"/>
      <c r="LPC6" s="40"/>
      <c r="LPD6" s="40"/>
      <c r="LPE6" s="40"/>
      <c r="LPF6" s="40"/>
      <c r="LPG6" s="40"/>
      <c r="LPH6" s="40"/>
      <c r="LPI6" s="40"/>
      <c r="LPJ6" s="40"/>
      <c r="LPK6" s="40"/>
      <c r="LPL6" s="40"/>
      <c r="LPM6" s="40"/>
      <c r="LPN6" s="40"/>
      <c r="LPO6" s="40"/>
      <c r="LPP6" s="40"/>
      <c r="LPQ6" s="40"/>
      <c r="LPR6" s="40"/>
      <c r="LPS6" s="40"/>
      <c r="LPT6" s="40"/>
      <c r="LPU6" s="40"/>
      <c r="LPV6" s="40"/>
      <c r="LPW6" s="40"/>
      <c r="LPX6" s="40"/>
      <c r="LPY6" s="40"/>
      <c r="LPZ6" s="40"/>
      <c r="LQA6" s="40"/>
      <c r="LQB6" s="40"/>
      <c r="LQC6" s="40"/>
      <c r="LQD6" s="40"/>
      <c r="LQE6" s="40"/>
      <c r="LQF6" s="40"/>
      <c r="LQG6" s="40"/>
      <c r="LQH6" s="40"/>
      <c r="LQI6" s="40"/>
      <c r="LQJ6" s="40"/>
      <c r="LQK6" s="40"/>
      <c r="LQL6" s="40"/>
      <c r="LQM6" s="40"/>
      <c r="LQN6" s="40"/>
      <c r="LQO6" s="40"/>
      <c r="LQP6" s="40"/>
      <c r="LQQ6" s="40"/>
      <c r="LQR6" s="40"/>
      <c r="LQS6" s="40"/>
      <c r="LQT6" s="40"/>
      <c r="LQU6" s="40"/>
      <c r="LQV6" s="40"/>
      <c r="LQW6" s="40"/>
      <c r="LQX6" s="40"/>
      <c r="LQY6" s="40"/>
      <c r="LQZ6" s="40"/>
      <c r="LRA6" s="40"/>
      <c r="LRB6" s="40"/>
      <c r="LRC6" s="40"/>
      <c r="LRD6" s="40"/>
      <c r="LRE6" s="40"/>
      <c r="LRF6" s="40"/>
      <c r="LRG6" s="40"/>
      <c r="LRH6" s="40"/>
      <c r="LRI6" s="40"/>
      <c r="LRJ6" s="40"/>
      <c r="LRK6" s="40"/>
      <c r="LRL6" s="40"/>
      <c r="LRM6" s="40"/>
      <c r="LRN6" s="40"/>
      <c r="LRO6" s="40"/>
      <c r="LRP6" s="40"/>
      <c r="LRQ6" s="40"/>
      <c r="LRR6" s="40"/>
      <c r="LRS6" s="40"/>
      <c r="LRT6" s="40"/>
      <c r="LRU6" s="40"/>
      <c r="LRV6" s="40"/>
      <c r="LRW6" s="40"/>
      <c r="LRX6" s="40"/>
      <c r="LRY6" s="40"/>
      <c r="LRZ6" s="40"/>
      <c r="LSA6" s="40"/>
      <c r="LSB6" s="40"/>
      <c r="LSC6" s="40"/>
      <c r="LSD6" s="40"/>
      <c r="LSE6" s="40"/>
      <c r="LSF6" s="40"/>
      <c r="LSG6" s="40"/>
      <c r="LSH6" s="40"/>
      <c r="LSI6" s="40"/>
      <c r="LSJ6" s="40"/>
      <c r="LSK6" s="40"/>
      <c r="LSL6" s="40"/>
      <c r="LSM6" s="40"/>
      <c r="LSN6" s="40"/>
      <c r="LSO6" s="40"/>
      <c r="LSP6" s="40"/>
      <c r="LSQ6" s="40"/>
      <c r="LSR6" s="40"/>
      <c r="LSS6" s="40"/>
      <c r="LST6" s="40"/>
      <c r="LSU6" s="40"/>
      <c r="LSV6" s="40"/>
      <c r="LSW6" s="40"/>
      <c r="LSX6" s="40"/>
      <c r="LSY6" s="40"/>
      <c r="LSZ6" s="40"/>
      <c r="LTA6" s="40"/>
      <c r="LTB6" s="40"/>
      <c r="LTC6" s="40"/>
      <c r="LTD6" s="40"/>
      <c r="LTE6" s="40"/>
      <c r="LTF6" s="40"/>
      <c r="LTG6" s="40"/>
      <c r="LTH6" s="40"/>
      <c r="LTI6" s="40"/>
      <c r="LTJ6" s="40"/>
      <c r="LTK6" s="40"/>
      <c r="LTL6" s="40"/>
      <c r="LTM6" s="40"/>
      <c r="LTN6" s="40"/>
      <c r="LTO6" s="40"/>
      <c r="LTP6" s="40"/>
      <c r="LTQ6" s="40"/>
      <c r="LTR6" s="40"/>
      <c r="LTS6" s="40"/>
      <c r="LTT6" s="40"/>
      <c r="LTU6" s="40"/>
      <c r="LTV6" s="40"/>
      <c r="LTW6" s="40"/>
      <c r="LTX6" s="40"/>
      <c r="LTY6" s="40"/>
      <c r="LTZ6" s="40"/>
      <c r="LUA6" s="40"/>
      <c r="LUB6" s="40"/>
      <c r="LUC6" s="40"/>
      <c r="LUD6" s="40"/>
      <c r="LUE6" s="40"/>
      <c r="LUF6" s="40"/>
      <c r="LUG6" s="40"/>
      <c r="LUH6" s="40"/>
      <c r="LUI6" s="40"/>
      <c r="LUJ6" s="40"/>
      <c r="LUK6" s="40"/>
      <c r="LUL6" s="40"/>
      <c r="LUM6" s="40"/>
      <c r="LUN6" s="40"/>
      <c r="LUO6" s="40"/>
      <c r="LUP6" s="40"/>
      <c r="LUQ6" s="40"/>
      <c r="LUR6" s="40"/>
      <c r="LUS6" s="40"/>
      <c r="LUT6" s="40"/>
      <c r="LUU6" s="40"/>
      <c r="LUV6" s="40"/>
      <c r="LUW6" s="40"/>
      <c r="LUX6" s="40"/>
      <c r="LUY6" s="40"/>
      <c r="LUZ6" s="40"/>
      <c r="LVA6" s="40"/>
      <c r="LVB6" s="40"/>
      <c r="LVC6" s="40"/>
      <c r="LVD6" s="40"/>
      <c r="LVE6" s="40"/>
      <c r="LVF6" s="40"/>
      <c r="LVG6" s="40"/>
      <c r="LVH6" s="40"/>
      <c r="LVI6" s="40"/>
      <c r="LVJ6" s="40"/>
      <c r="LVK6" s="40"/>
      <c r="LVL6" s="40"/>
      <c r="LVM6" s="40"/>
      <c r="LVN6" s="40"/>
      <c r="LVO6" s="40"/>
      <c r="LVP6" s="40"/>
      <c r="LVQ6" s="40"/>
      <c r="LVR6" s="40"/>
      <c r="LVS6" s="40"/>
      <c r="LVT6" s="40"/>
      <c r="LVU6" s="40"/>
      <c r="LVV6" s="40"/>
      <c r="LVW6" s="40"/>
      <c r="LVX6" s="40"/>
      <c r="LVY6" s="40"/>
      <c r="LVZ6" s="40"/>
      <c r="LWA6" s="40"/>
      <c r="LWB6" s="40"/>
      <c r="LWC6" s="40"/>
      <c r="LWD6" s="40"/>
      <c r="LWE6" s="40"/>
      <c r="LWF6" s="40"/>
      <c r="LWG6" s="40"/>
      <c r="LWH6" s="40"/>
      <c r="LWI6" s="40"/>
      <c r="LWJ6" s="40"/>
      <c r="LWK6" s="40"/>
      <c r="LWL6" s="40"/>
      <c r="LWM6" s="40"/>
      <c r="LWN6" s="40"/>
      <c r="LWO6" s="40"/>
      <c r="LWP6" s="40"/>
      <c r="LWQ6" s="40"/>
      <c r="LWR6" s="40"/>
      <c r="LWS6" s="40"/>
      <c r="LWT6" s="40"/>
      <c r="LWU6" s="40"/>
      <c r="LWV6" s="40"/>
      <c r="LWW6" s="40"/>
      <c r="LWX6" s="40"/>
      <c r="LWY6" s="40"/>
      <c r="LWZ6" s="40"/>
      <c r="LXA6" s="40"/>
      <c r="LXB6" s="40"/>
      <c r="LXC6" s="40"/>
      <c r="LXD6" s="40"/>
      <c r="LXE6" s="40"/>
      <c r="LXF6" s="40"/>
      <c r="LXG6" s="40"/>
      <c r="LXH6" s="40"/>
      <c r="LXI6" s="40"/>
      <c r="LXJ6" s="40"/>
      <c r="LXK6" s="40"/>
      <c r="LXL6" s="40"/>
      <c r="LXM6" s="40"/>
      <c r="LXN6" s="40"/>
      <c r="LXO6" s="40"/>
      <c r="LXP6" s="40"/>
      <c r="LXQ6" s="40"/>
      <c r="LXR6" s="40"/>
      <c r="LXS6" s="40"/>
      <c r="LXT6" s="40"/>
      <c r="LXU6" s="40"/>
      <c r="LXV6" s="40"/>
      <c r="LXW6" s="40"/>
      <c r="LXX6" s="40"/>
      <c r="LXY6" s="40"/>
      <c r="LXZ6" s="40"/>
      <c r="LYA6" s="40"/>
      <c r="LYB6" s="40"/>
      <c r="LYC6" s="40"/>
      <c r="LYD6" s="40"/>
      <c r="LYE6" s="40"/>
      <c r="LYF6" s="40"/>
      <c r="LYG6" s="40"/>
      <c r="LYH6" s="40"/>
      <c r="LYI6" s="40"/>
      <c r="LYJ6" s="40"/>
      <c r="LYK6" s="40"/>
      <c r="LYL6" s="40"/>
      <c r="LYM6" s="40"/>
      <c r="LYN6" s="40"/>
      <c r="LYO6" s="40"/>
      <c r="LYP6" s="40"/>
      <c r="LYQ6" s="40"/>
      <c r="LYR6" s="40"/>
      <c r="LYS6" s="40"/>
      <c r="LYT6" s="40"/>
      <c r="LYU6" s="40"/>
      <c r="LYV6" s="40"/>
      <c r="LYW6" s="40"/>
      <c r="LYX6" s="40"/>
      <c r="LYY6" s="40"/>
      <c r="LYZ6" s="40"/>
      <c r="LZA6" s="40"/>
      <c r="LZB6" s="40"/>
      <c r="LZC6" s="40"/>
      <c r="LZD6" s="40"/>
      <c r="LZE6" s="40"/>
      <c r="LZF6" s="40"/>
      <c r="LZG6" s="40"/>
      <c r="LZH6" s="40"/>
      <c r="LZI6" s="40"/>
      <c r="LZJ6" s="40"/>
      <c r="LZK6" s="40"/>
      <c r="LZL6" s="40"/>
      <c r="LZM6" s="40"/>
      <c r="LZN6" s="40"/>
      <c r="LZO6" s="40"/>
      <c r="LZP6" s="40"/>
      <c r="LZQ6" s="40"/>
      <c r="LZR6" s="40"/>
      <c r="LZS6" s="40"/>
      <c r="LZT6" s="40"/>
      <c r="LZU6" s="40"/>
      <c r="LZV6" s="40"/>
      <c r="LZW6" s="40"/>
      <c r="LZX6" s="40"/>
      <c r="LZY6" s="40"/>
      <c r="LZZ6" s="40"/>
      <c r="MAA6" s="40"/>
      <c r="MAB6" s="40"/>
      <c r="MAC6" s="40"/>
      <c r="MAD6" s="40"/>
      <c r="MAE6" s="40"/>
      <c r="MAF6" s="40"/>
      <c r="MAG6" s="40"/>
      <c r="MAH6" s="40"/>
      <c r="MAI6" s="40"/>
      <c r="MAJ6" s="40"/>
      <c r="MAK6" s="40"/>
      <c r="MAL6" s="40"/>
      <c r="MAM6" s="40"/>
      <c r="MAN6" s="40"/>
      <c r="MAO6" s="40"/>
      <c r="MAP6" s="40"/>
      <c r="MAQ6" s="40"/>
      <c r="MAR6" s="40"/>
      <c r="MAS6" s="40"/>
      <c r="MAT6" s="40"/>
      <c r="MAU6" s="40"/>
      <c r="MAV6" s="40"/>
      <c r="MAW6" s="40"/>
      <c r="MAX6" s="40"/>
      <c r="MAY6" s="40"/>
      <c r="MAZ6" s="40"/>
      <c r="MBA6" s="40"/>
      <c r="MBB6" s="40"/>
      <c r="MBC6" s="40"/>
      <c r="MBD6" s="40"/>
      <c r="MBE6" s="40"/>
      <c r="MBF6" s="40"/>
      <c r="MBG6" s="40"/>
      <c r="MBH6" s="40"/>
      <c r="MBI6" s="40"/>
      <c r="MBJ6" s="40"/>
      <c r="MBK6" s="40"/>
      <c r="MBL6" s="40"/>
      <c r="MBM6" s="40"/>
      <c r="MBN6" s="40"/>
      <c r="MBO6" s="40"/>
      <c r="MBP6" s="40"/>
      <c r="MBQ6" s="40"/>
      <c r="MBR6" s="40"/>
      <c r="MBS6" s="40"/>
      <c r="MBT6" s="40"/>
      <c r="MBU6" s="40"/>
      <c r="MBV6" s="40"/>
      <c r="MBW6" s="40"/>
      <c r="MBX6" s="40"/>
      <c r="MBY6" s="40"/>
      <c r="MBZ6" s="40"/>
      <c r="MCA6" s="40"/>
      <c r="MCB6" s="40"/>
      <c r="MCC6" s="40"/>
      <c r="MCD6" s="40"/>
      <c r="MCE6" s="40"/>
      <c r="MCF6" s="40"/>
      <c r="MCG6" s="40"/>
      <c r="MCH6" s="40"/>
      <c r="MCI6" s="40"/>
      <c r="MCJ6" s="40"/>
      <c r="MCK6" s="40"/>
      <c r="MCL6" s="40"/>
      <c r="MCM6" s="40"/>
      <c r="MCN6" s="40"/>
      <c r="MCO6" s="40"/>
      <c r="MCP6" s="40"/>
      <c r="MCQ6" s="40"/>
      <c r="MCR6" s="40"/>
      <c r="MCS6" s="40"/>
      <c r="MCT6" s="40"/>
      <c r="MCU6" s="40"/>
      <c r="MCV6" s="40"/>
      <c r="MCW6" s="40"/>
      <c r="MCX6" s="40"/>
      <c r="MCY6" s="40"/>
      <c r="MCZ6" s="40"/>
      <c r="MDA6" s="40"/>
      <c r="MDB6" s="40"/>
      <c r="MDC6" s="40"/>
      <c r="MDD6" s="40"/>
      <c r="MDE6" s="40"/>
      <c r="MDF6" s="40"/>
      <c r="MDG6" s="40"/>
      <c r="MDH6" s="40"/>
      <c r="MDI6" s="40"/>
      <c r="MDJ6" s="40"/>
      <c r="MDK6" s="40"/>
      <c r="MDL6" s="40"/>
      <c r="MDM6" s="40"/>
      <c r="MDN6" s="40"/>
      <c r="MDO6" s="40"/>
      <c r="MDP6" s="40"/>
      <c r="MDQ6" s="40"/>
      <c r="MDR6" s="40"/>
      <c r="MDS6" s="40"/>
      <c r="MDT6" s="40"/>
      <c r="MDU6" s="40"/>
      <c r="MDV6" s="40"/>
      <c r="MDW6" s="40"/>
      <c r="MDX6" s="40"/>
      <c r="MDY6" s="40"/>
      <c r="MDZ6" s="40"/>
      <c r="MEA6" s="40"/>
      <c r="MEB6" s="40"/>
      <c r="MEC6" s="40"/>
      <c r="MED6" s="40"/>
      <c r="MEE6" s="40"/>
      <c r="MEF6" s="40"/>
      <c r="MEG6" s="40"/>
      <c r="MEH6" s="40"/>
      <c r="MEI6" s="40"/>
      <c r="MEJ6" s="40"/>
      <c r="MEK6" s="40"/>
      <c r="MEL6" s="40"/>
      <c r="MEM6" s="40"/>
      <c r="MEN6" s="40"/>
      <c r="MEO6" s="40"/>
      <c r="MEP6" s="40"/>
      <c r="MEQ6" s="40"/>
      <c r="MER6" s="40"/>
      <c r="MES6" s="40"/>
      <c r="MET6" s="40"/>
      <c r="MEU6" s="40"/>
      <c r="MEV6" s="40"/>
      <c r="MEW6" s="40"/>
      <c r="MEX6" s="40"/>
      <c r="MEY6" s="40"/>
      <c r="MEZ6" s="40"/>
      <c r="MFA6" s="40"/>
      <c r="MFB6" s="40"/>
      <c r="MFC6" s="40"/>
      <c r="MFD6" s="40"/>
      <c r="MFE6" s="40"/>
      <c r="MFF6" s="40"/>
      <c r="MFG6" s="40"/>
      <c r="MFH6" s="40"/>
      <c r="MFI6" s="40"/>
      <c r="MFJ6" s="40"/>
      <c r="MFK6" s="40"/>
      <c r="MFL6" s="40"/>
      <c r="MFM6" s="40"/>
      <c r="MFN6" s="40"/>
      <c r="MFO6" s="40"/>
      <c r="MFP6" s="40"/>
      <c r="MFQ6" s="40"/>
      <c r="MFR6" s="40"/>
      <c r="MFS6" s="40"/>
      <c r="MFT6" s="40"/>
      <c r="MFU6" s="40"/>
      <c r="MFV6" s="40"/>
      <c r="MFW6" s="40"/>
      <c r="MFX6" s="40"/>
      <c r="MFY6" s="40"/>
      <c r="MFZ6" s="40"/>
      <c r="MGA6" s="40"/>
      <c r="MGB6" s="40"/>
      <c r="MGC6" s="40"/>
      <c r="MGD6" s="40"/>
      <c r="MGE6" s="40"/>
      <c r="MGF6" s="40"/>
      <c r="MGG6" s="40"/>
      <c r="MGH6" s="40"/>
      <c r="MGI6" s="40"/>
      <c r="MGJ6" s="40"/>
      <c r="MGK6" s="40"/>
      <c r="MGL6" s="40"/>
      <c r="MGM6" s="40"/>
      <c r="MGN6" s="40"/>
      <c r="MGO6" s="40"/>
      <c r="MGP6" s="40"/>
      <c r="MGQ6" s="40"/>
      <c r="MGR6" s="40"/>
      <c r="MGS6" s="40"/>
      <c r="MGT6" s="40"/>
      <c r="MGU6" s="40"/>
      <c r="MGV6" s="40"/>
      <c r="MGW6" s="40"/>
      <c r="MGX6" s="40"/>
      <c r="MGY6" s="40"/>
      <c r="MGZ6" s="40"/>
      <c r="MHA6" s="40"/>
      <c r="MHB6" s="40"/>
      <c r="MHC6" s="40"/>
      <c r="MHD6" s="40"/>
      <c r="MHE6" s="40"/>
      <c r="MHF6" s="40"/>
      <c r="MHG6" s="40"/>
      <c r="MHH6" s="40"/>
      <c r="MHI6" s="40"/>
      <c r="MHJ6" s="40"/>
      <c r="MHK6" s="40"/>
      <c r="MHL6" s="40"/>
      <c r="MHM6" s="40"/>
      <c r="MHN6" s="40"/>
      <c r="MHO6" s="40"/>
      <c r="MHP6" s="40"/>
      <c r="MHQ6" s="40"/>
      <c r="MHR6" s="40"/>
      <c r="MHS6" s="40"/>
      <c r="MHT6" s="40"/>
      <c r="MHU6" s="40"/>
      <c r="MHV6" s="40"/>
      <c r="MHW6" s="40"/>
      <c r="MHX6" s="40"/>
      <c r="MHY6" s="40"/>
      <c r="MHZ6" s="40"/>
      <c r="MIA6" s="40"/>
      <c r="MIB6" s="40"/>
      <c r="MIC6" s="40"/>
      <c r="MID6" s="40"/>
      <c r="MIE6" s="40"/>
      <c r="MIF6" s="40"/>
      <c r="MIG6" s="40"/>
      <c r="MIH6" s="40"/>
      <c r="MII6" s="40"/>
      <c r="MIJ6" s="40"/>
      <c r="MIK6" s="40"/>
      <c r="MIL6" s="40"/>
      <c r="MIM6" s="40"/>
      <c r="MIN6" s="40"/>
      <c r="MIO6" s="40"/>
      <c r="MIP6" s="40"/>
      <c r="MIQ6" s="40"/>
      <c r="MIR6" s="40"/>
      <c r="MIS6" s="40"/>
      <c r="MIT6" s="40"/>
      <c r="MIU6" s="40"/>
      <c r="MIV6" s="40"/>
      <c r="MIW6" s="40"/>
      <c r="MIX6" s="40"/>
      <c r="MIY6" s="40"/>
      <c r="MIZ6" s="40"/>
      <c r="MJA6" s="40"/>
      <c r="MJB6" s="40"/>
      <c r="MJC6" s="40"/>
      <c r="MJD6" s="40"/>
      <c r="MJE6" s="40"/>
      <c r="MJF6" s="40"/>
      <c r="MJG6" s="40"/>
      <c r="MJH6" s="40"/>
      <c r="MJI6" s="40"/>
      <c r="MJJ6" s="40"/>
      <c r="MJK6" s="40"/>
      <c r="MJL6" s="40"/>
      <c r="MJM6" s="40"/>
      <c r="MJN6" s="40"/>
      <c r="MJO6" s="40"/>
      <c r="MJP6" s="40"/>
      <c r="MJQ6" s="40"/>
      <c r="MJR6" s="40"/>
      <c r="MJS6" s="40"/>
      <c r="MJT6" s="40"/>
      <c r="MJU6" s="40"/>
      <c r="MJV6" s="40"/>
      <c r="MJW6" s="40"/>
      <c r="MJX6" s="40"/>
      <c r="MJY6" s="40"/>
      <c r="MJZ6" s="40"/>
      <c r="MKA6" s="40"/>
      <c r="MKB6" s="40"/>
      <c r="MKC6" s="40"/>
      <c r="MKD6" s="40"/>
      <c r="MKE6" s="40"/>
      <c r="MKF6" s="40"/>
      <c r="MKG6" s="40"/>
      <c r="MKH6" s="40"/>
      <c r="MKI6" s="40"/>
      <c r="MKJ6" s="40"/>
      <c r="MKK6" s="40"/>
      <c r="MKL6" s="40"/>
      <c r="MKM6" s="40"/>
      <c r="MKN6" s="40"/>
      <c r="MKO6" s="40"/>
      <c r="MKP6" s="40"/>
      <c r="MKQ6" s="40"/>
      <c r="MKR6" s="40"/>
      <c r="MKS6" s="40"/>
      <c r="MKT6" s="40"/>
      <c r="MKU6" s="40"/>
      <c r="MKV6" s="40"/>
      <c r="MKW6" s="40"/>
      <c r="MKX6" s="40"/>
      <c r="MKY6" s="40"/>
      <c r="MKZ6" s="40"/>
      <c r="MLA6" s="40"/>
      <c r="MLB6" s="40"/>
      <c r="MLC6" s="40"/>
      <c r="MLD6" s="40"/>
      <c r="MLE6" s="40"/>
      <c r="MLF6" s="40"/>
      <c r="MLG6" s="40"/>
      <c r="MLH6" s="40"/>
      <c r="MLI6" s="40"/>
      <c r="MLJ6" s="40"/>
      <c r="MLK6" s="40"/>
      <c r="MLL6" s="40"/>
      <c r="MLM6" s="40"/>
      <c r="MLN6" s="40"/>
      <c r="MLO6" s="40"/>
      <c r="MLP6" s="40"/>
      <c r="MLQ6" s="40"/>
      <c r="MLR6" s="40"/>
      <c r="MLS6" s="40"/>
      <c r="MLT6" s="40"/>
      <c r="MLU6" s="40"/>
      <c r="MLV6" s="40"/>
      <c r="MLW6" s="40"/>
      <c r="MLX6" s="40"/>
      <c r="MLY6" s="40"/>
      <c r="MLZ6" s="40"/>
      <c r="MMA6" s="40"/>
      <c r="MMB6" s="40"/>
      <c r="MMC6" s="40"/>
      <c r="MMD6" s="40"/>
      <c r="MME6" s="40"/>
      <c r="MMF6" s="40"/>
      <c r="MMG6" s="40"/>
      <c r="MMH6" s="40"/>
      <c r="MMI6" s="40"/>
      <c r="MMJ6" s="40"/>
      <c r="MMK6" s="40"/>
      <c r="MML6" s="40"/>
      <c r="MMM6" s="40"/>
      <c r="MMN6" s="40"/>
      <c r="MMO6" s="40"/>
      <c r="MMP6" s="40"/>
      <c r="MMQ6" s="40"/>
      <c r="MMR6" s="40"/>
      <c r="MMS6" s="40"/>
      <c r="MMT6" s="40"/>
      <c r="MMU6" s="40"/>
      <c r="MMV6" s="40"/>
      <c r="MMW6" s="40"/>
      <c r="MMX6" s="40"/>
      <c r="MMY6" s="40"/>
      <c r="MMZ6" s="40"/>
      <c r="MNA6" s="40"/>
      <c r="MNB6" s="40"/>
      <c r="MNC6" s="40"/>
      <c r="MND6" s="40"/>
      <c r="MNE6" s="40"/>
      <c r="MNF6" s="40"/>
      <c r="MNG6" s="40"/>
      <c r="MNH6" s="40"/>
      <c r="MNI6" s="40"/>
      <c r="MNJ6" s="40"/>
      <c r="MNK6" s="40"/>
      <c r="MNL6" s="40"/>
      <c r="MNM6" s="40"/>
      <c r="MNN6" s="40"/>
      <c r="MNO6" s="40"/>
      <c r="MNP6" s="40"/>
      <c r="MNQ6" s="40"/>
      <c r="MNR6" s="40"/>
      <c r="MNS6" s="40"/>
      <c r="MNT6" s="40"/>
      <c r="MNU6" s="40"/>
      <c r="MNV6" s="40"/>
      <c r="MNW6" s="40"/>
      <c r="MNX6" s="40"/>
      <c r="MNY6" s="40"/>
      <c r="MNZ6" s="40"/>
      <c r="MOA6" s="40"/>
      <c r="MOB6" s="40"/>
      <c r="MOC6" s="40"/>
      <c r="MOD6" s="40"/>
      <c r="MOE6" s="40"/>
      <c r="MOF6" s="40"/>
      <c r="MOG6" s="40"/>
      <c r="MOH6" s="40"/>
      <c r="MOI6" s="40"/>
      <c r="MOJ6" s="40"/>
      <c r="MOK6" s="40"/>
      <c r="MOL6" s="40"/>
      <c r="MOM6" s="40"/>
      <c r="MON6" s="40"/>
      <c r="MOO6" s="40"/>
      <c r="MOP6" s="40"/>
      <c r="MOQ6" s="40"/>
      <c r="MOR6" s="40"/>
      <c r="MOS6" s="40"/>
      <c r="MOT6" s="40"/>
      <c r="MOU6" s="40"/>
      <c r="MOV6" s="40"/>
      <c r="MOW6" s="40"/>
      <c r="MOX6" s="40"/>
      <c r="MOY6" s="40"/>
      <c r="MOZ6" s="40"/>
      <c r="MPA6" s="40"/>
      <c r="MPB6" s="40"/>
      <c r="MPC6" s="40"/>
      <c r="MPD6" s="40"/>
      <c r="MPE6" s="40"/>
      <c r="MPF6" s="40"/>
      <c r="MPG6" s="40"/>
      <c r="MPH6" s="40"/>
      <c r="MPI6" s="40"/>
      <c r="MPJ6" s="40"/>
      <c r="MPK6" s="40"/>
      <c r="MPL6" s="40"/>
      <c r="MPM6" s="40"/>
      <c r="MPN6" s="40"/>
      <c r="MPO6" s="40"/>
      <c r="MPP6" s="40"/>
      <c r="MPQ6" s="40"/>
      <c r="MPR6" s="40"/>
      <c r="MPS6" s="40"/>
      <c r="MPT6" s="40"/>
      <c r="MPU6" s="40"/>
      <c r="MPV6" s="40"/>
      <c r="MPW6" s="40"/>
      <c r="MPX6" s="40"/>
      <c r="MPY6" s="40"/>
      <c r="MPZ6" s="40"/>
      <c r="MQA6" s="40"/>
      <c r="MQB6" s="40"/>
      <c r="MQC6" s="40"/>
      <c r="MQD6" s="40"/>
      <c r="MQE6" s="40"/>
      <c r="MQF6" s="40"/>
      <c r="MQG6" s="40"/>
      <c r="MQH6" s="40"/>
      <c r="MQI6" s="40"/>
      <c r="MQJ6" s="40"/>
      <c r="MQK6" s="40"/>
      <c r="MQL6" s="40"/>
      <c r="MQM6" s="40"/>
      <c r="MQN6" s="40"/>
      <c r="MQO6" s="40"/>
      <c r="MQP6" s="40"/>
      <c r="MQQ6" s="40"/>
      <c r="MQR6" s="40"/>
      <c r="MQS6" s="40"/>
      <c r="MQT6" s="40"/>
      <c r="MQU6" s="40"/>
      <c r="MQV6" s="40"/>
      <c r="MQW6" s="40"/>
      <c r="MQX6" s="40"/>
      <c r="MQY6" s="40"/>
      <c r="MQZ6" s="40"/>
      <c r="MRA6" s="40"/>
      <c r="MRB6" s="40"/>
      <c r="MRC6" s="40"/>
      <c r="MRD6" s="40"/>
      <c r="MRE6" s="40"/>
      <c r="MRF6" s="40"/>
      <c r="MRG6" s="40"/>
      <c r="MRH6" s="40"/>
      <c r="MRI6" s="40"/>
      <c r="MRJ6" s="40"/>
      <c r="MRK6" s="40"/>
      <c r="MRL6" s="40"/>
      <c r="MRM6" s="40"/>
      <c r="MRN6" s="40"/>
      <c r="MRO6" s="40"/>
      <c r="MRP6" s="40"/>
      <c r="MRQ6" s="40"/>
      <c r="MRR6" s="40"/>
      <c r="MRS6" s="40"/>
      <c r="MRT6" s="40"/>
      <c r="MRU6" s="40"/>
      <c r="MRV6" s="40"/>
      <c r="MRW6" s="40"/>
      <c r="MRX6" s="40"/>
      <c r="MRY6" s="40"/>
      <c r="MRZ6" s="40"/>
      <c r="MSA6" s="40"/>
      <c r="MSB6" s="40"/>
      <c r="MSC6" s="40"/>
      <c r="MSD6" s="40"/>
      <c r="MSE6" s="40"/>
      <c r="MSF6" s="40"/>
      <c r="MSG6" s="40"/>
      <c r="MSH6" s="40"/>
      <c r="MSI6" s="40"/>
      <c r="MSJ6" s="40"/>
      <c r="MSK6" s="40"/>
      <c r="MSL6" s="40"/>
      <c r="MSM6" s="40"/>
      <c r="MSN6" s="40"/>
      <c r="MSO6" s="40"/>
      <c r="MSP6" s="40"/>
      <c r="MSQ6" s="40"/>
      <c r="MSR6" s="40"/>
      <c r="MSS6" s="40"/>
      <c r="MST6" s="40"/>
      <c r="MSU6" s="40"/>
      <c r="MSV6" s="40"/>
      <c r="MSW6" s="40"/>
      <c r="MSX6" s="40"/>
      <c r="MSY6" s="40"/>
      <c r="MSZ6" s="40"/>
      <c r="MTA6" s="40"/>
      <c r="MTB6" s="40"/>
      <c r="MTC6" s="40"/>
      <c r="MTD6" s="40"/>
      <c r="MTE6" s="40"/>
      <c r="MTF6" s="40"/>
      <c r="MTG6" s="40"/>
      <c r="MTH6" s="40"/>
      <c r="MTI6" s="40"/>
      <c r="MTJ6" s="40"/>
      <c r="MTK6" s="40"/>
      <c r="MTL6" s="40"/>
      <c r="MTM6" s="40"/>
      <c r="MTN6" s="40"/>
      <c r="MTO6" s="40"/>
      <c r="MTP6" s="40"/>
      <c r="MTQ6" s="40"/>
      <c r="MTR6" s="40"/>
      <c r="MTS6" s="40"/>
      <c r="MTT6" s="40"/>
      <c r="MTU6" s="40"/>
      <c r="MTV6" s="40"/>
      <c r="MTW6" s="40"/>
      <c r="MTX6" s="40"/>
      <c r="MTY6" s="40"/>
      <c r="MTZ6" s="40"/>
      <c r="MUA6" s="40"/>
      <c r="MUB6" s="40"/>
      <c r="MUC6" s="40"/>
      <c r="MUD6" s="40"/>
      <c r="MUE6" s="40"/>
      <c r="MUF6" s="40"/>
      <c r="MUG6" s="40"/>
      <c r="MUH6" s="40"/>
      <c r="MUI6" s="40"/>
      <c r="MUJ6" s="40"/>
      <c r="MUK6" s="40"/>
      <c r="MUL6" s="40"/>
      <c r="MUM6" s="40"/>
      <c r="MUN6" s="40"/>
      <c r="MUO6" s="40"/>
      <c r="MUP6" s="40"/>
      <c r="MUQ6" s="40"/>
      <c r="MUR6" s="40"/>
      <c r="MUS6" s="40"/>
      <c r="MUT6" s="40"/>
      <c r="MUU6" s="40"/>
      <c r="MUV6" s="40"/>
      <c r="MUW6" s="40"/>
      <c r="MUX6" s="40"/>
      <c r="MUY6" s="40"/>
      <c r="MUZ6" s="40"/>
      <c r="MVA6" s="40"/>
      <c r="MVB6" s="40"/>
      <c r="MVC6" s="40"/>
      <c r="MVD6" s="40"/>
      <c r="MVE6" s="40"/>
      <c r="MVF6" s="40"/>
      <c r="MVG6" s="40"/>
      <c r="MVH6" s="40"/>
      <c r="MVI6" s="40"/>
      <c r="MVJ6" s="40"/>
      <c r="MVK6" s="40"/>
      <c r="MVL6" s="40"/>
      <c r="MVM6" s="40"/>
      <c r="MVN6" s="40"/>
      <c r="MVO6" s="40"/>
      <c r="MVP6" s="40"/>
      <c r="MVQ6" s="40"/>
      <c r="MVR6" s="40"/>
      <c r="MVS6" s="40"/>
      <c r="MVT6" s="40"/>
      <c r="MVU6" s="40"/>
      <c r="MVV6" s="40"/>
      <c r="MVW6" s="40"/>
      <c r="MVX6" s="40"/>
      <c r="MVY6" s="40"/>
      <c r="MVZ6" s="40"/>
      <c r="MWA6" s="40"/>
      <c r="MWB6" s="40"/>
      <c r="MWC6" s="40"/>
      <c r="MWD6" s="40"/>
      <c r="MWE6" s="40"/>
      <c r="MWF6" s="40"/>
      <c r="MWG6" s="40"/>
      <c r="MWH6" s="40"/>
      <c r="MWI6" s="40"/>
      <c r="MWJ6" s="40"/>
      <c r="MWK6" s="40"/>
      <c r="MWL6" s="40"/>
      <c r="MWM6" s="40"/>
      <c r="MWN6" s="40"/>
      <c r="MWO6" s="40"/>
      <c r="MWP6" s="40"/>
      <c r="MWQ6" s="40"/>
      <c r="MWR6" s="40"/>
      <c r="MWS6" s="40"/>
      <c r="MWT6" s="40"/>
      <c r="MWU6" s="40"/>
      <c r="MWV6" s="40"/>
      <c r="MWW6" s="40"/>
      <c r="MWX6" s="40"/>
      <c r="MWY6" s="40"/>
      <c r="MWZ6" s="40"/>
      <c r="MXA6" s="40"/>
      <c r="MXB6" s="40"/>
      <c r="MXC6" s="40"/>
      <c r="MXD6" s="40"/>
      <c r="MXE6" s="40"/>
      <c r="MXF6" s="40"/>
      <c r="MXG6" s="40"/>
      <c r="MXH6" s="40"/>
      <c r="MXI6" s="40"/>
      <c r="MXJ6" s="40"/>
      <c r="MXK6" s="40"/>
      <c r="MXL6" s="40"/>
      <c r="MXM6" s="40"/>
      <c r="MXN6" s="40"/>
      <c r="MXO6" s="40"/>
      <c r="MXP6" s="40"/>
      <c r="MXQ6" s="40"/>
      <c r="MXR6" s="40"/>
      <c r="MXS6" s="40"/>
      <c r="MXT6" s="40"/>
      <c r="MXU6" s="40"/>
      <c r="MXV6" s="40"/>
      <c r="MXW6" s="40"/>
      <c r="MXX6" s="40"/>
      <c r="MXY6" s="40"/>
      <c r="MXZ6" s="40"/>
      <c r="MYA6" s="40"/>
      <c r="MYB6" s="40"/>
      <c r="MYC6" s="40"/>
      <c r="MYD6" s="40"/>
      <c r="MYE6" s="40"/>
      <c r="MYF6" s="40"/>
      <c r="MYG6" s="40"/>
      <c r="MYH6" s="40"/>
      <c r="MYI6" s="40"/>
      <c r="MYJ6" s="40"/>
      <c r="MYK6" s="40"/>
      <c r="MYL6" s="40"/>
      <c r="MYM6" s="40"/>
      <c r="MYN6" s="40"/>
      <c r="MYO6" s="40"/>
      <c r="MYP6" s="40"/>
      <c r="MYQ6" s="40"/>
      <c r="MYR6" s="40"/>
      <c r="MYS6" s="40"/>
      <c r="MYT6" s="40"/>
      <c r="MYU6" s="40"/>
      <c r="MYV6" s="40"/>
      <c r="MYW6" s="40"/>
      <c r="MYX6" s="40"/>
      <c r="MYY6" s="40"/>
      <c r="MYZ6" s="40"/>
      <c r="MZA6" s="40"/>
      <c r="MZB6" s="40"/>
      <c r="MZC6" s="40"/>
      <c r="MZD6" s="40"/>
      <c r="MZE6" s="40"/>
      <c r="MZF6" s="40"/>
      <c r="MZG6" s="40"/>
      <c r="MZH6" s="40"/>
      <c r="MZI6" s="40"/>
      <c r="MZJ6" s="40"/>
      <c r="MZK6" s="40"/>
      <c r="MZL6" s="40"/>
      <c r="MZM6" s="40"/>
      <c r="MZN6" s="40"/>
      <c r="MZO6" s="40"/>
      <c r="MZP6" s="40"/>
      <c r="MZQ6" s="40"/>
      <c r="MZR6" s="40"/>
      <c r="MZS6" s="40"/>
      <c r="MZT6" s="40"/>
      <c r="MZU6" s="40"/>
      <c r="MZV6" s="40"/>
      <c r="MZW6" s="40"/>
      <c r="MZX6" s="40"/>
      <c r="MZY6" s="40"/>
      <c r="MZZ6" s="40"/>
      <c r="NAA6" s="40"/>
      <c r="NAB6" s="40"/>
      <c r="NAC6" s="40"/>
      <c r="NAD6" s="40"/>
      <c r="NAE6" s="40"/>
      <c r="NAF6" s="40"/>
      <c r="NAG6" s="40"/>
      <c r="NAH6" s="40"/>
      <c r="NAI6" s="40"/>
      <c r="NAJ6" s="40"/>
      <c r="NAK6" s="40"/>
      <c r="NAL6" s="40"/>
      <c r="NAM6" s="40"/>
      <c r="NAN6" s="40"/>
      <c r="NAO6" s="40"/>
      <c r="NAP6" s="40"/>
      <c r="NAQ6" s="40"/>
      <c r="NAR6" s="40"/>
      <c r="NAS6" s="40"/>
      <c r="NAT6" s="40"/>
      <c r="NAU6" s="40"/>
      <c r="NAV6" s="40"/>
      <c r="NAW6" s="40"/>
      <c r="NAX6" s="40"/>
      <c r="NAY6" s="40"/>
      <c r="NAZ6" s="40"/>
      <c r="NBA6" s="40"/>
      <c r="NBB6" s="40"/>
      <c r="NBC6" s="40"/>
      <c r="NBD6" s="40"/>
      <c r="NBE6" s="40"/>
      <c r="NBF6" s="40"/>
      <c r="NBG6" s="40"/>
      <c r="NBH6" s="40"/>
      <c r="NBI6" s="40"/>
      <c r="NBJ6" s="40"/>
      <c r="NBK6" s="40"/>
      <c r="NBL6" s="40"/>
      <c r="NBM6" s="40"/>
      <c r="NBN6" s="40"/>
      <c r="NBO6" s="40"/>
      <c r="NBP6" s="40"/>
      <c r="NBQ6" s="40"/>
      <c r="NBR6" s="40"/>
      <c r="NBS6" s="40"/>
      <c r="NBT6" s="40"/>
      <c r="NBU6" s="40"/>
      <c r="NBV6" s="40"/>
      <c r="NBW6" s="40"/>
      <c r="NBX6" s="40"/>
      <c r="NBY6" s="40"/>
      <c r="NBZ6" s="40"/>
      <c r="NCA6" s="40"/>
      <c r="NCB6" s="40"/>
      <c r="NCC6" s="40"/>
      <c r="NCD6" s="40"/>
      <c r="NCE6" s="40"/>
      <c r="NCF6" s="40"/>
      <c r="NCG6" s="40"/>
      <c r="NCH6" s="40"/>
      <c r="NCI6" s="40"/>
      <c r="NCJ6" s="40"/>
      <c r="NCK6" s="40"/>
      <c r="NCL6" s="40"/>
      <c r="NCM6" s="40"/>
      <c r="NCN6" s="40"/>
      <c r="NCO6" s="40"/>
      <c r="NCP6" s="40"/>
      <c r="NCQ6" s="40"/>
      <c r="NCR6" s="40"/>
      <c r="NCS6" s="40"/>
      <c r="NCT6" s="40"/>
      <c r="NCU6" s="40"/>
      <c r="NCV6" s="40"/>
      <c r="NCW6" s="40"/>
      <c r="NCX6" s="40"/>
      <c r="NCY6" s="40"/>
      <c r="NCZ6" s="40"/>
      <c r="NDA6" s="40"/>
      <c r="NDB6" s="40"/>
      <c r="NDC6" s="40"/>
      <c r="NDD6" s="40"/>
      <c r="NDE6" s="40"/>
      <c r="NDF6" s="40"/>
      <c r="NDG6" s="40"/>
      <c r="NDH6" s="40"/>
      <c r="NDI6" s="40"/>
      <c r="NDJ6" s="40"/>
      <c r="NDK6" s="40"/>
      <c r="NDL6" s="40"/>
      <c r="NDM6" s="40"/>
      <c r="NDN6" s="40"/>
      <c r="NDO6" s="40"/>
      <c r="NDP6" s="40"/>
      <c r="NDQ6" s="40"/>
      <c r="NDR6" s="40"/>
      <c r="NDS6" s="40"/>
      <c r="NDT6" s="40"/>
      <c r="NDU6" s="40"/>
      <c r="NDV6" s="40"/>
      <c r="NDW6" s="40"/>
      <c r="NDX6" s="40"/>
      <c r="NDY6" s="40"/>
      <c r="NDZ6" s="40"/>
      <c r="NEA6" s="40"/>
      <c r="NEB6" s="40"/>
      <c r="NEC6" s="40"/>
      <c r="NED6" s="40"/>
      <c r="NEE6" s="40"/>
      <c r="NEF6" s="40"/>
      <c r="NEG6" s="40"/>
      <c r="NEH6" s="40"/>
      <c r="NEI6" s="40"/>
      <c r="NEJ6" s="40"/>
      <c r="NEK6" s="40"/>
      <c r="NEL6" s="40"/>
      <c r="NEM6" s="40"/>
      <c r="NEN6" s="40"/>
      <c r="NEO6" s="40"/>
      <c r="NEP6" s="40"/>
      <c r="NEQ6" s="40"/>
      <c r="NER6" s="40"/>
      <c r="NES6" s="40"/>
      <c r="NET6" s="40"/>
      <c r="NEU6" s="40"/>
      <c r="NEV6" s="40"/>
      <c r="NEW6" s="40"/>
      <c r="NEX6" s="40"/>
      <c r="NEY6" s="40"/>
      <c r="NEZ6" s="40"/>
      <c r="NFA6" s="40"/>
      <c r="NFB6" s="40"/>
      <c r="NFC6" s="40"/>
      <c r="NFD6" s="40"/>
      <c r="NFE6" s="40"/>
      <c r="NFF6" s="40"/>
      <c r="NFG6" s="40"/>
      <c r="NFH6" s="40"/>
      <c r="NFI6" s="40"/>
      <c r="NFJ6" s="40"/>
      <c r="NFK6" s="40"/>
      <c r="NFL6" s="40"/>
      <c r="NFM6" s="40"/>
      <c r="NFN6" s="40"/>
      <c r="NFO6" s="40"/>
      <c r="NFP6" s="40"/>
      <c r="NFQ6" s="40"/>
      <c r="NFR6" s="40"/>
      <c r="NFS6" s="40"/>
      <c r="NFT6" s="40"/>
      <c r="NFU6" s="40"/>
      <c r="NFV6" s="40"/>
      <c r="NFW6" s="40"/>
      <c r="NFX6" s="40"/>
      <c r="NFY6" s="40"/>
      <c r="NFZ6" s="40"/>
      <c r="NGA6" s="40"/>
      <c r="NGB6" s="40"/>
      <c r="NGC6" s="40"/>
      <c r="NGD6" s="40"/>
      <c r="NGE6" s="40"/>
      <c r="NGF6" s="40"/>
      <c r="NGG6" s="40"/>
      <c r="NGH6" s="40"/>
      <c r="NGI6" s="40"/>
      <c r="NGJ6" s="40"/>
      <c r="NGK6" s="40"/>
      <c r="NGL6" s="40"/>
      <c r="NGM6" s="40"/>
      <c r="NGN6" s="40"/>
      <c r="NGO6" s="40"/>
      <c r="NGP6" s="40"/>
      <c r="NGQ6" s="40"/>
      <c r="NGR6" s="40"/>
      <c r="NGS6" s="40"/>
      <c r="NGT6" s="40"/>
      <c r="NGU6" s="40"/>
      <c r="NGV6" s="40"/>
      <c r="NGW6" s="40"/>
      <c r="NGX6" s="40"/>
      <c r="NGY6" s="40"/>
      <c r="NGZ6" s="40"/>
      <c r="NHA6" s="40"/>
      <c r="NHB6" s="40"/>
      <c r="NHC6" s="40"/>
      <c r="NHD6" s="40"/>
      <c r="NHE6" s="40"/>
      <c r="NHF6" s="40"/>
      <c r="NHG6" s="40"/>
      <c r="NHH6" s="40"/>
      <c r="NHI6" s="40"/>
      <c r="NHJ6" s="40"/>
      <c r="NHK6" s="40"/>
      <c r="NHL6" s="40"/>
      <c r="NHM6" s="40"/>
      <c r="NHN6" s="40"/>
      <c r="NHO6" s="40"/>
      <c r="NHP6" s="40"/>
      <c r="NHQ6" s="40"/>
      <c r="NHR6" s="40"/>
      <c r="NHS6" s="40"/>
      <c r="NHT6" s="40"/>
      <c r="NHU6" s="40"/>
      <c r="NHV6" s="40"/>
      <c r="NHW6" s="40"/>
      <c r="NHX6" s="40"/>
      <c r="NHY6" s="40"/>
      <c r="NHZ6" s="40"/>
      <c r="NIA6" s="40"/>
      <c r="NIB6" s="40"/>
      <c r="NIC6" s="40"/>
      <c r="NID6" s="40"/>
      <c r="NIE6" s="40"/>
      <c r="NIF6" s="40"/>
      <c r="NIG6" s="40"/>
      <c r="NIH6" s="40"/>
      <c r="NII6" s="40"/>
      <c r="NIJ6" s="40"/>
      <c r="NIK6" s="40"/>
      <c r="NIL6" s="40"/>
      <c r="NIM6" s="40"/>
      <c r="NIN6" s="40"/>
      <c r="NIO6" s="40"/>
      <c r="NIP6" s="40"/>
      <c r="NIQ6" s="40"/>
      <c r="NIR6" s="40"/>
      <c r="NIS6" s="40"/>
      <c r="NIT6" s="40"/>
      <c r="NIU6" s="40"/>
      <c r="NIV6" s="40"/>
      <c r="NIW6" s="40"/>
      <c r="NIX6" s="40"/>
      <c r="NIY6" s="40"/>
      <c r="NIZ6" s="40"/>
      <c r="NJA6" s="40"/>
      <c r="NJB6" s="40"/>
      <c r="NJC6" s="40"/>
      <c r="NJD6" s="40"/>
      <c r="NJE6" s="40"/>
      <c r="NJF6" s="40"/>
      <c r="NJG6" s="40"/>
      <c r="NJH6" s="40"/>
      <c r="NJI6" s="40"/>
      <c r="NJJ6" s="40"/>
      <c r="NJK6" s="40"/>
      <c r="NJL6" s="40"/>
      <c r="NJM6" s="40"/>
      <c r="NJN6" s="40"/>
      <c r="NJO6" s="40"/>
      <c r="NJP6" s="40"/>
      <c r="NJQ6" s="40"/>
      <c r="NJR6" s="40"/>
      <c r="NJS6" s="40"/>
      <c r="NJT6" s="40"/>
      <c r="NJU6" s="40"/>
      <c r="NJV6" s="40"/>
      <c r="NJW6" s="40"/>
      <c r="NJX6" s="40"/>
      <c r="NJY6" s="40"/>
      <c r="NJZ6" s="40"/>
      <c r="NKA6" s="40"/>
      <c r="NKB6" s="40"/>
      <c r="NKC6" s="40"/>
      <c r="NKD6" s="40"/>
      <c r="NKE6" s="40"/>
      <c r="NKF6" s="40"/>
      <c r="NKG6" s="40"/>
      <c r="NKH6" s="40"/>
      <c r="NKI6" s="40"/>
      <c r="NKJ6" s="40"/>
      <c r="NKK6" s="40"/>
      <c r="NKL6" s="40"/>
      <c r="NKM6" s="40"/>
      <c r="NKN6" s="40"/>
      <c r="NKO6" s="40"/>
      <c r="NKP6" s="40"/>
      <c r="NKQ6" s="40"/>
      <c r="NKR6" s="40"/>
      <c r="NKS6" s="40"/>
      <c r="NKT6" s="40"/>
      <c r="NKU6" s="40"/>
      <c r="NKV6" s="40"/>
      <c r="NKW6" s="40"/>
      <c r="NKX6" s="40"/>
      <c r="NKY6" s="40"/>
      <c r="NKZ6" s="40"/>
      <c r="NLA6" s="40"/>
      <c r="NLB6" s="40"/>
      <c r="NLC6" s="40"/>
      <c r="NLD6" s="40"/>
      <c r="NLE6" s="40"/>
      <c r="NLF6" s="40"/>
      <c r="NLG6" s="40"/>
      <c r="NLH6" s="40"/>
      <c r="NLI6" s="40"/>
      <c r="NLJ6" s="40"/>
      <c r="NLK6" s="40"/>
      <c r="NLL6" s="40"/>
      <c r="NLM6" s="40"/>
      <c r="NLN6" s="40"/>
      <c r="NLO6" s="40"/>
      <c r="NLP6" s="40"/>
      <c r="NLQ6" s="40"/>
      <c r="NLR6" s="40"/>
      <c r="NLS6" s="40"/>
      <c r="NLT6" s="40"/>
      <c r="NLU6" s="40"/>
      <c r="NLV6" s="40"/>
      <c r="NLW6" s="40"/>
      <c r="NLX6" s="40"/>
      <c r="NLY6" s="40"/>
      <c r="NLZ6" s="40"/>
      <c r="NMA6" s="40"/>
      <c r="NMB6" s="40"/>
      <c r="NMC6" s="40"/>
      <c r="NMD6" s="40"/>
      <c r="NME6" s="40"/>
      <c r="NMF6" s="40"/>
      <c r="NMG6" s="40"/>
      <c r="NMH6" s="40"/>
      <c r="NMI6" s="40"/>
      <c r="NMJ6" s="40"/>
      <c r="NMK6" s="40"/>
      <c r="NML6" s="40"/>
      <c r="NMM6" s="40"/>
      <c r="NMN6" s="40"/>
      <c r="NMO6" s="40"/>
      <c r="NMP6" s="40"/>
      <c r="NMQ6" s="40"/>
      <c r="NMR6" s="40"/>
      <c r="NMS6" s="40"/>
      <c r="NMT6" s="40"/>
      <c r="NMU6" s="40"/>
      <c r="NMV6" s="40"/>
      <c r="NMW6" s="40"/>
      <c r="NMX6" s="40"/>
      <c r="NMY6" s="40"/>
      <c r="NMZ6" s="40"/>
      <c r="NNA6" s="40"/>
      <c r="NNB6" s="40"/>
      <c r="NNC6" s="40"/>
      <c r="NND6" s="40"/>
      <c r="NNE6" s="40"/>
      <c r="NNF6" s="40"/>
      <c r="NNG6" s="40"/>
      <c r="NNH6" s="40"/>
      <c r="NNI6" s="40"/>
      <c r="NNJ6" s="40"/>
      <c r="NNK6" s="40"/>
      <c r="NNL6" s="40"/>
      <c r="NNM6" s="40"/>
      <c r="NNN6" s="40"/>
      <c r="NNO6" s="40"/>
      <c r="NNP6" s="40"/>
      <c r="NNQ6" s="40"/>
      <c r="NNR6" s="40"/>
      <c r="NNS6" s="40"/>
      <c r="NNT6" s="40"/>
      <c r="NNU6" s="40"/>
      <c r="NNV6" s="40"/>
      <c r="NNW6" s="40"/>
      <c r="NNX6" s="40"/>
      <c r="NNY6" s="40"/>
      <c r="NNZ6" s="40"/>
      <c r="NOA6" s="40"/>
      <c r="NOB6" s="40"/>
      <c r="NOC6" s="40"/>
      <c r="NOD6" s="40"/>
      <c r="NOE6" s="40"/>
      <c r="NOF6" s="40"/>
      <c r="NOG6" s="40"/>
      <c r="NOH6" s="40"/>
      <c r="NOI6" s="40"/>
      <c r="NOJ6" s="40"/>
      <c r="NOK6" s="40"/>
      <c r="NOL6" s="40"/>
      <c r="NOM6" s="40"/>
      <c r="NON6" s="40"/>
      <c r="NOO6" s="40"/>
      <c r="NOP6" s="40"/>
      <c r="NOQ6" s="40"/>
      <c r="NOR6" s="40"/>
      <c r="NOS6" s="40"/>
      <c r="NOT6" s="40"/>
      <c r="NOU6" s="40"/>
      <c r="NOV6" s="40"/>
      <c r="NOW6" s="40"/>
      <c r="NOX6" s="40"/>
      <c r="NOY6" s="40"/>
      <c r="NOZ6" s="40"/>
      <c r="NPA6" s="40"/>
      <c r="NPB6" s="40"/>
      <c r="NPC6" s="40"/>
      <c r="NPD6" s="40"/>
      <c r="NPE6" s="40"/>
      <c r="NPF6" s="40"/>
      <c r="NPG6" s="40"/>
      <c r="NPH6" s="40"/>
      <c r="NPI6" s="40"/>
      <c r="NPJ6" s="40"/>
      <c r="NPK6" s="40"/>
      <c r="NPL6" s="40"/>
      <c r="NPM6" s="40"/>
      <c r="NPN6" s="40"/>
      <c r="NPO6" s="40"/>
      <c r="NPP6" s="40"/>
      <c r="NPQ6" s="40"/>
      <c r="NPR6" s="40"/>
      <c r="NPS6" s="40"/>
      <c r="NPT6" s="40"/>
      <c r="NPU6" s="40"/>
      <c r="NPV6" s="40"/>
      <c r="NPW6" s="40"/>
      <c r="NPX6" s="40"/>
      <c r="NPY6" s="40"/>
      <c r="NPZ6" s="40"/>
      <c r="NQA6" s="40"/>
      <c r="NQB6" s="40"/>
      <c r="NQC6" s="40"/>
      <c r="NQD6" s="40"/>
      <c r="NQE6" s="40"/>
      <c r="NQF6" s="40"/>
      <c r="NQG6" s="40"/>
      <c r="NQH6" s="40"/>
      <c r="NQI6" s="40"/>
      <c r="NQJ6" s="40"/>
      <c r="NQK6" s="40"/>
      <c r="NQL6" s="40"/>
      <c r="NQM6" s="40"/>
      <c r="NQN6" s="40"/>
      <c r="NQO6" s="40"/>
      <c r="NQP6" s="40"/>
      <c r="NQQ6" s="40"/>
      <c r="NQR6" s="40"/>
      <c r="NQS6" s="40"/>
      <c r="NQT6" s="40"/>
      <c r="NQU6" s="40"/>
      <c r="NQV6" s="40"/>
      <c r="NQW6" s="40"/>
      <c r="NQX6" s="40"/>
      <c r="NQY6" s="40"/>
      <c r="NQZ6" s="40"/>
      <c r="NRA6" s="40"/>
      <c r="NRB6" s="40"/>
      <c r="NRC6" s="40"/>
      <c r="NRD6" s="40"/>
      <c r="NRE6" s="40"/>
      <c r="NRF6" s="40"/>
      <c r="NRG6" s="40"/>
      <c r="NRH6" s="40"/>
      <c r="NRI6" s="40"/>
      <c r="NRJ6" s="40"/>
      <c r="NRK6" s="40"/>
      <c r="NRL6" s="40"/>
      <c r="NRM6" s="40"/>
      <c r="NRN6" s="40"/>
      <c r="NRO6" s="40"/>
      <c r="NRP6" s="40"/>
      <c r="NRQ6" s="40"/>
      <c r="NRR6" s="40"/>
      <c r="NRS6" s="40"/>
      <c r="NRT6" s="40"/>
      <c r="NRU6" s="40"/>
      <c r="NRV6" s="40"/>
      <c r="NRW6" s="40"/>
      <c r="NRX6" s="40"/>
      <c r="NRY6" s="40"/>
      <c r="NRZ6" s="40"/>
      <c r="NSA6" s="40"/>
      <c r="NSB6" s="40"/>
      <c r="NSC6" s="40"/>
      <c r="NSD6" s="40"/>
      <c r="NSE6" s="40"/>
      <c r="NSF6" s="40"/>
      <c r="NSG6" s="40"/>
      <c r="NSH6" s="40"/>
      <c r="NSI6" s="40"/>
      <c r="NSJ6" s="40"/>
      <c r="NSK6" s="40"/>
      <c r="NSL6" s="40"/>
      <c r="NSM6" s="40"/>
      <c r="NSN6" s="40"/>
      <c r="NSO6" s="40"/>
      <c r="NSP6" s="40"/>
      <c r="NSQ6" s="40"/>
      <c r="NSR6" s="40"/>
      <c r="NSS6" s="40"/>
      <c r="NST6" s="40"/>
      <c r="NSU6" s="40"/>
      <c r="NSV6" s="40"/>
      <c r="NSW6" s="40"/>
      <c r="NSX6" s="40"/>
      <c r="NSY6" s="40"/>
      <c r="NSZ6" s="40"/>
      <c r="NTA6" s="40"/>
      <c r="NTB6" s="40"/>
      <c r="NTC6" s="40"/>
      <c r="NTD6" s="40"/>
      <c r="NTE6" s="40"/>
      <c r="NTF6" s="40"/>
      <c r="NTG6" s="40"/>
      <c r="NTH6" s="40"/>
      <c r="NTI6" s="40"/>
      <c r="NTJ6" s="40"/>
      <c r="NTK6" s="40"/>
      <c r="NTL6" s="40"/>
      <c r="NTM6" s="40"/>
      <c r="NTN6" s="40"/>
      <c r="NTO6" s="40"/>
      <c r="NTP6" s="40"/>
      <c r="NTQ6" s="40"/>
      <c r="NTR6" s="40"/>
      <c r="NTS6" s="40"/>
      <c r="NTT6" s="40"/>
      <c r="NTU6" s="40"/>
      <c r="NTV6" s="40"/>
      <c r="NTW6" s="40"/>
      <c r="NTX6" s="40"/>
      <c r="NTY6" s="40"/>
      <c r="NTZ6" s="40"/>
      <c r="NUA6" s="40"/>
      <c r="NUB6" s="40"/>
      <c r="NUC6" s="40"/>
      <c r="NUD6" s="40"/>
      <c r="NUE6" s="40"/>
      <c r="NUF6" s="40"/>
      <c r="NUG6" s="40"/>
      <c r="NUH6" s="40"/>
      <c r="NUI6" s="40"/>
      <c r="NUJ6" s="40"/>
      <c r="NUK6" s="40"/>
      <c r="NUL6" s="40"/>
      <c r="NUM6" s="40"/>
      <c r="NUN6" s="40"/>
      <c r="NUO6" s="40"/>
      <c r="NUP6" s="40"/>
      <c r="NUQ6" s="40"/>
      <c r="NUR6" s="40"/>
      <c r="NUS6" s="40"/>
      <c r="NUT6" s="40"/>
      <c r="NUU6" s="40"/>
      <c r="NUV6" s="40"/>
      <c r="NUW6" s="40"/>
      <c r="NUX6" s="40"/>
      <c r="NUY6" s="40"/>
      <c r="NUZ6" s="40"/>
      <c r="NVA6" s="40"/>
      <c r="NVB6" s="40"/>
      <c r="NVC6" s="40"/>
      <c r="NVD6" s="40"/>
      <c r="NVE6" s="40"/>
      <c r="NVF6" s="40"/>
      <c r="NVG6" s="40"/>
      <c r="NVH6" s="40"/>
      <c r="NVI6" s="40"/>
      <c r="NVJ6" s="40"/>
      <c r="NVK6" s="40"/>
      <c r="NVL6" s="40"/>
      <c r="NVM6" s="40"/>
      <c r="NVN6" s="40"/>
      <c r="NVO6" s="40"/>
      <c r="NVP6" s="40"/>
      <c r="NVQ6" s="40"/>
      <c r="NVR6" s="40"/>
      <c r="NVS6" s="40"/>
      <c r="NVT6" s="40"/>
      <c r="NVU6" s="40"/>
      <c r="NVV6" s="40"/>
      <c r="NVW6" s="40"/>
      <c r="NVX6" s="40"/>
      <c r="NVY6" s="40"/>
      <c r="NVZ6" s="40"/>
      <c r="NWA6" s="40"/>
      <c r="NWB6" s="40"/>
      <c r="NWC6" s="40"/>
      <c r="NWD6" s="40"/>
      <c r="NWE6" s="40"/>
      <c r="NWF6" s="40"/>
      <c r="NWG6" s="40"/>
      <c r="NWH6" s="40"/>
      <c r="NWI6" s="40"/>
      <c r="NWJ6" s="40"/>
      <c r="NWK6" s="40"/>
      <c r="NWL6" s="40"/>
      <c r="NWM6" s="40"/>
      <c r="NWN6" s="40"/>
      <c r="NWO6" s="40"/>
      <c r="NWP6" s="40"/>
      <c r="NWQ6" s="40"/>
      <c r="NWR6" s="40"/>
      <c r="NWS6" s="40"/>
      <c r="NWT6" s="40"/>
      <c r="NWU6" s="40"/>
      <c r="NWV6" s="40"/>
      <c r="NWW6" s="40"/>
      <c r="NWX6" s="40"/>
      <c r="NWY6" s="40"/>
      <c r="NWZ6" s="40"/>
      <c r="NXA6" s="40"/>
      <c r="NXB6" s="40"/>
      <c r="NXC6" s="40"/>
      <c r="NXD6" s="40"/>
      <c r="NXE6" s="40"/>
      <c r="NXF6" s="40"/>
      <c r="NXG6" s="40"/>
      <c r="NXH6" s="40"/>
      <c r="NXI6" s="40"/>
      <c r="NXJ6" s="40"/>
      <c r="NXK6" s="40"/>
      <c r="NXL6" s="40"/>
      <c r="NXM6" s="40"/>
      <c r="NXN6" s="40"/>
      <c r="NXO6" s="40"/>
      <c r="NXP6" s="40"/>
      <c r="NXQ6" s="40"/>
      <c r="NXR6" s="40"/>
      <c r="NXS6" s="40"/>
      <c r="NXT6" s="40"/>
      <c r="NXU6" s="40"/>
      <c r="NXV6" s="40"/>
      <c r="NXW6" s="40"/>
      <c r="NXX6" s="40"/>
      <c r="NXY6" s="40"/>
      <c r="NXZ6" s="40"/>
      <c r="NYA6" s="40"/>
      <c r="NYB6" s="40"/>
      <c r="NYC6" s="40"/>
      <c r="NYD6" s="40"/>
      <c r="NYE6" s="40"/>
      <c r="NYF6" s="40"/>
      <c r="NYG6" s="40"/>
      <c r="NYH6" s="40"/>
      <c r="NYI6" s="40"/>
      <c r="NYJ6" s="40"/>
      <c r="NYK6" s="40"/>
      <c r="NYL6" s="40"/>
      <c r="NYM6" s="40"/>
      <c r="NYN6" s="40"/>
      <c r="NYO6" s="40"/>
      <c r="NYP6" s="40"/>
      <c r="NYQ6" s="40"/>
      <c r="NYR6" s="40"/>
      <c r="NYS6" s="40"/>
      <c r="NYT6" s="40"/>
      <c r="NYU6" s="40"/>
      <c r="NYV6" s="40"/>
      <c r="NYW6" s="40"/>
      <c r="NYX6" s="40"/>
      <c r="NYY6" s="40"/>
      <c r="NYZ6" s="40"/>
      <c r="NZA6" s="40"/>
      <c r="NZB6" s="40"/>
      <c r="NZC6" s="40"/>
      <c r="NZD6" s="40"/>
      <c r="NZE6" s="40"/>
      <c r="NZF6" s="40"/>
      <c r="NZG6" s="40"/>
      <c r="NZH6" s="40"/>
      <c r="NZI6" s="40"/>
      <c r="NZJ6" s="40"/>
      <c r="NZK6" s="40"/>
      <c r="NZL6" s="40"/>
      <c r="NZM6" s="40"/>
      <c r="NZN6" s="40"/>
      <c r="NZO6" s="40"/>
      <c r="NZP6" s="40"/>
      <c r="NZQ6" s="40"/>
      <c r="NZR6" s="40"/>
      <c r="NZS6" s="40"/>
      <c r="NZT6" s="40"/>
      <c r="NZU6" s="40"/>
      <c r="NZV6" s="40"/>
      <c r="NZW6" s="40"/>
      <c r="NZX6" s="40"/>
      <c r="NZY6" s="40"/>
      <c r="NZZ6" s="40"/>
      <c r="OAA6" s="40"/>
      <c r="OAB6" s="40"/>
      <c r="OAC6" s="40"/>
      <c r="OAD6" s="40"/>
      <c r="OAE6" s="40"/>
      <c r="OAF6" s="40"/>
      <c r="OAG6" s="40"/>
      <c r="OAH6" s="40"/>
      <c r="OAI6" s="40"/>
      <c r="OAJ6" s="40"/>
      <c r="OAK6" s="40"/>
      <c r="OAL6" s="40"/>
      <c r="OAM6" s="40"/>
      <c r="OAN6" s="40"/>
      <c r="OAO6" s="40"/>
      <c r="OAP6" s="40"/>
      <c r="OAQ6" s="40"/>
      <c r="OAR6" s="40"/>
      <c r="OAS6" s="40"/>
      <c r="OAT6" s="40"/>
      <c r="OAU6" s="40"/>
      <c r="OAV6" s="40"/>
      <c r="OAW6" s="40"/>
      <c r="OAX6" s="40"/>
      <c r="OAY6" s="40"/>
      <c r="OAZ6" s="40"/>
      <c r="OBA6" s="40"/>
      <c r="OBB6" s="40"/>
      <c r="OBC6" s="40"/>
      <c r="OBD6" s="40"/>
      <c r="OBE6" s="40"/>
      <c r="OBF6" s="40"/>
      <c r="OBG6" s="40"/>
      <c r="OBH6" s="40"/>
      <c r="OBI6" s="40"/>
      <c r="OBJ6" s="40"/>
      <c r="OBK6" s="40"/>
      <c r="OBL6" s="40"/>
      <c r="OBM6" s="40"/>
      <c r="OBN6" s="40"/>
      <c r="OBO6" s="40"/>
      <c r="OBP6" s="40"/>
      <c r="OBQ6" s="40"/>
      <c r="OBR6" s="40"/>
      <c r="OBS6" s="40"/>
      <c r="OBT6" s="40"/>
      <c r="OBU6" s="40"/>
      <c r="OBV6" s="40"/>
      <c r="OBW6" s="40"/>
      <c r="OBX6" s="40"/>
      <c r="OBY6" s="40"/>
      <c r="OBZ6" s="40"/>
      <c r="OCA6" s="40"/>
      <c r="OCB6" s="40"/>
      <c r="OCC6" s="40"/>
      <c r="OCD6" s="40"/>
      <c r="OCE6" s="40"/>
      <c r="OCF6" s="40"/>
      <c r="OCG6" s="40"/>
      <c r="OCH6" s="40"/>
      <c r="OCI6" s="40"/>
      <c r="OCJ6" s="40"/>
      <c r="OCK6" s="40"/>
      <c r="OCL6" s="40"/>
      <c r="OCM6" s="40"/>
      <c r="OCN6" s="40"/>
      <c r="OCO6" s="40"/>
      <c r="OCP6" s="40"/>
      <c r="OCQ6" s="40"/>
      <c r="OCR6" s="40"/>
      <c r="OCS6" s="40"/>
      <c r="OCT6" s="40"/>
      <c r="OCU6" s="40"/>
      <c r="OCV6" s="40"/>
      <c r="OCW6" s="40"/>
      <c r="OCX6" s="40"/>
      <c r="OCY6" s="40"/>
      <c r="OCZ6" s="40"/>
      <c r="ODA6" s="40"/>
      <c r="ODB6" s="40"/>
      <c r="ODC6" s="40"/>
      <c r="ODD6" s="40"/>
      <c r="ODE6" s="40"/>
      <c r="ODF6" s="40"/>
      <c r="ODG6" s="40"/>
      <c r="ODH6" s="40"/>
      <c r="ODI6" s="40"/>
      <c r="ODJ6" s="40"/>
      <c r="ODK6" s="40"/>
      <c r="ODL6" s="40"/>
      <c r="ODM6" s="40"/>
      <c r="ODN6" s="40"/>
      <c r="ODO6" s="40"/>
      <c r="ODP6" s="40"/>
      <c r="ODQ6" s="40"/>
      <c r="ODR6" s="40"/>
      <c r="ODS6" s="40"/>
      <c r="ODT6" s="40"/>
      <c r="ODU6" s="40"/>
      <c r="ODV6" s="40"/>
      <c r="ODW6" s="40"/>
      <c r="ODX6" s="40"/>
      <c r="ODY6" s="40"/>
      <c r="ODZ6" s="40"/>
      <c r="OEA6" s="40"/>
      <c r="OEB6" s="40"/>
      <c r="OEC6" s="40"/>
      <c r="OED6" s="40"/>
      <c r="OEE6" s="40"/>
      <c r="OEF6" s="40"/>
      <c r="OEG6" s="40"/>
      <c r="OEH6" s="40"/>
      <c r="OEI6" s="40"/>
      <c r="OEJ6" s="40"/>
      <c r="OEK6" s="40"/>
      <c r="OEL6" s="40"/>
      <c r="OEM6" s="40"/>
      <c r="OEN6" s="40"/>
      <c r="OEO6" s="40"/>
      <c r="OEP6" s="40"/>
      <c r="OEQ6" s="40"/>
      <c r="OER6" s="40"/>
      <c r="OES6" s="40"/>
      <c r="OET6" s="40"/>
      <c r="OEU6" s="40"/>
      <c r="OEV6" s="40"/>
      <c r="OEW6" s="40"/>
      <c r="OEX6" s="40"/>
      <c r="OEY6" s="40"/>
      <c r="OEZ6" s="40"/>
      <c r="OFA6" s="40"/>
      <c r="OFB6" s="40"/>
      <c r="OFC6" s="40"/>
      <c r="OFD6" s="40"/>
      <c r="OFE6" s="40"/>
      <c r="OFF6" s="40"/>
      <c r="OFG6" s="40"/>
      <c r="OFH6" s="40"/>
      <c r="OFI6" s="40"/>
      <c r="OFJ6" s="40"/>
      <c r="OFK6" s="40"/>
      <c r="OFL6" s="40"/>
      <c r="OFM6" s="40"/>
      <c r="OFN6" s="40"/>
      <c r="OFO6" s="40"/>
      <c r="OFP6" s="40"/>
      <c r="OFQ6" s="40"/>
      <c r="OFR6" s="40"/>
      <c r="OFS6" s="40"/>
      <c r="OFT6" s="40"/>
      <c r="OFU6" s="40"/>
      <c r="OFV6" s="40"/>
      <c r="OFW6" s="40"/>
      <c r="OFX6" s="40"/>
      <c r="OFY6" s="40"/>
      <c r="OFZ6" s="40"/>
      <c r="OGA6" s="40"/>
      <c r="OGB6" s="40"/>
      <c r="OGC6" s="40"/>
      <c r="OGD6" s="40"/>
      <c r="OGE6" s="40"/>
      <c r="OGF6" s="40"/>
      <c r="OGG6" s="40"/>
      <c r="OGH6" s="40"/>
      <c r="OGI6" s="40"/>
      <c r="OGJ6" s="40"/>
      <c r="OGK6" s="40"/>
      <c r="OGL6" s="40"/>
      <c r="OGM6" s="40"/>
      <c r="OGN6" s="40"/>
      <c r="OGO6" s="40"/>
      <c r="OGP6" s="40"/>
      <c r="OGQ6" s="40"/>
      <c r="OGR6" s="40"/>
      <c r="OGS6" s="40"/>
      <c r="OGT6" s="40"/>
      <c r="OGU6" s="40"/>
      <c r="OGV6" s="40"/>
      <c r="OGW6" s="40"/>
      <c r="OGX6" s="40"/>
      <c r="OGY6" s="40"/>
      <c r="OGZ6" s="40"/>
      <c r="OHA6" s="40"/>
      <c r="OHB6" s="40"/>
      <c r="OHC6" s="40"/>
      <c r="OHD6" s="40"/>
      <c r="OHE6" s="40"/>
      <c r="OHF6" s="40"/>
      <c r="OHG6" s="40"/>
      <c r="OHH6" s="40"/>
      <c r="OHI6" s="40"/>
      <c r="OHJ6" s="40"/>
      <c r="OHK6" s="40"/>
      <c r="OHL6" s="40"/>
      <c r="OHM6" s="40"/>
      <c r="OHN6" s="40"/>
      <c r="OHO6" s="40"/>
      <c r="OHP6" s="40"/>
      <c r="OHQ6" s="40"/>
      <c r="OHR6" s="40"/>
      <c r="OHS6" s="40"/>
      <c r="OHT6" s="40"/>
      <c r="OHU6" s="40"/>
      <c r="OHV6" s="40"/>
      <c r="OHW6" s="40"/>
      <c r="OHX6" s="40"/>
      <c r="OHY6" s="40"/>
      <c r="OHZ6" s="40"/>
      <c r="OIA6" s="40"/>
      <c r="OIB6" s="40"/>
      <c r="OIC6" s="40"/>
      <c r="OID6" s="40"/>
      <c r="OIE6" s="40"/>
      <c r="OIF6" s="40"/>
      <c r="OIG6" s="40"/>
      <c r="OIH6" s="40"/>
      <c r="OII6" s="40"/>
      <c r="OIJ6" s="40"/>
      <c r="OIK6" s="40"/>
      <c r="OIL6" s="40"/>
      <c r="OIM6" s="40"/>
      <c r="OIN6" s="40"/>
      <c r="OIO6" s="40"/>
      <c r="OIP6" s="40"/>
      <c r="OIQ6" s="40"/>
      <c r="OIR6" s="40"/>
      <c r="OIS6" s="40"/>
      <c r="OIT6" s="40"/>
      <c r="OIU6" s="40"/>
      <c r="OIV6" s="40"/>
      <c r="OIW6" s="40"/>
      <c r="OIX6" s="40"/>
      <c r="OIY6" s="40"/>
      <c r="OIZ6" s="40"/>
      <c r="OJA6" s="40"/>
      <c r="OJB6" s="40"/>
      <c r="OJC6" s="40"/>
      <c r="OJD6" s="40"/>
      <c r="OJE6" s="40"/>
      <c r="OJF6" s="40"/>
      <c r="OJG6" s="40"/>
      <c r="OJH6" s="40"/>
      <c r="OJI6" s="40"/>
      <c r="OJJ6" s="40"/>
      <c r="OJK6" s="40"/>
      <c r="OJL6" s="40"/>
      <c r="OJM6" s="40"/>
      <c r="OJN6" s="40"/>
      <c r="OJO6" s="40"/>
      <c r="OJP6" s="40"/>
      <c r="OJQ6" s="40"/>
      <c r="OJR6" s="40"/>
      <c r="OJS6" s="40"/>
      <c r="OJT6" s="40"/>
      <c r="OJU6" s="40"/>
      <c r="OJV6" s="40"/>
      <c r="OJW6" s="40"/>
      <c r="OJX6" s="40"/>
      <c r="OJY6" s="40"/>
      <c r="OJZ6" s="40"/>
      <c r="OKA6" s="40"/>
      <c r="OKB6" s="40"/>
      <c r="OKC6" s="40"/>
      <c r="OKD6" s="40"/>
      <c r="OKE6" s="40"/>
      <c r="OKF6" s="40"/>
      <c r="OKG6" s="40"/>
      <c r="OKH6" s="40"/>
      <c r="OKI6" s="40"/>
      <c r="OKJ6" s="40"/>
      <c r="OKK6" s="40"/>
      <c r="OKL6" s="40"/>
      <c r="OKM6" s="40"/>
      <c r="OKN6" s="40"/>
      <c r="OKO6" s="40"/>
      <c r="OKP6" s="40"/>
      <c r="OKQ6" s="40"/>
      <c r="OKR6" s="40"/>
      <c r="OKS6" s="40"/>
      <c r="OKT6" s="40"/>
      <c r="OKU6" s="40"/>
      <c r="OKV6" s="40"/>
      <c r="OKW6" s="40"/>
      <c r="OKX6" s="40"/>
      <c r="OKY6" s="40"/>
      <c r="OKZ6" s="40"/>
      <c r="OLA6" s="40"/>
      <c r="OLB6" s="40"/>
      <c r="OLC6" s="40"/>
      <c r="OLD6" s="40"/>
      <c r="OLE6" s="40"/>
      <c r="OLF6" s="40"/>
      <c r="OLG6" s="40"/>
      <c r="OLH6" s="40"/>
      <c r="OLI6" s="40"/>
      <c r="OLJ6" s="40"/>
      <c r="OLK6" s="40"/>
      <c r="OLL6" s="40"/>
      <c r="OLM6" s="40"/>
      <c r="OLN6" s="40"/>
      <c r="OLO6" s="40"/>
      <c r="OLP6" s="40"/>
      <c r="OLQ6" s="40"/>
      <c r="OLR6" s="40"/>
      <c r="OLS6" s="40"/>
      <c r="OLT6" s="40"/>
      <c r="OLU6" s="40"/>
      <c r="OLV6" s="40"/>
      <c r="OLW6" s="40"/>
      <c r="OLX6" s="40"/>
      <c r="OLY6" s="40"/>
      <c r="OLZ6" s="40"/>
      <c r="OMA6" s="40"/>
      <c r="OMB6" s="40"/>
      <c r="OMC6" s="40"/>
      <c r="OMD6" s="40"/>
      <c r="OME6" s="40"/>
      <c r="OMF6" s="40"/>
      <c r="OMG6" s="40"/>
      <c r="OMH6" s="40"/>
      <c r="OMI6" s="40"/>
      <c r="OMJ6" s="40"/>
      <c r="OMK6" s="40"/>
      <c r="OML6" s="40"/>
      <c r="OMM6" s="40"/>
      <c r="OMN6" s="40"/>
      <c r="OMO6" s="40"/>
      <c r="OMP6" s="40"/>
      <c r="OMQ6" s="40"/>
      <c r="OMR6" s="40"/>
      <c r="OMS6" s="40"/>
      <c r="OMT6" s="40"/>
      <c r="OMU6" s="40"/>
      <c r="OMV6" s="40"/>
      <c r="OMW6" s="40"/>
      <c r="OMX6" s="40"/>
      <c r="OMY6" s="40"/>
      <c r="OMZ6" s="40"/>
      <c r="ONA6" s="40"/>
      <c r="ONB6" s="40"/>
      <c r="ONC6" s="40"/>
      <c r="OND6" s="40"/>
      <c r="ONE6" s="40"/>
      <c r="ONF6" s="40"/>
      <c r="ONG6" s="40"/>
      <c r="ONH6" s="40"/>
      <c r="ONI6" s="40"/>
      <c r="ONJ6" s="40"/>
      <c r="ONK6" s="40"/>
      <c r="ONL6" s="40"/>
      <c r="ONM6" s="40"/>
      <c r="ONN6" s="40"/>
      <c r="ONO6" s="40"/>
      <c r="ONP6" s="40"/>
      <c r="ONQ6" s="40"/>
      <c r="ONR6" s="40"/>
      <c r="ONS6" s="40"/>
      <c r="ONT6" s="40"/>
      <c r="ONU6" s="40"/>
      <c r="ONV6" s="40"/>
      <c r="ONW6" s="40"/>
      <c r="ONX6" s="40"/>
      <c r="ONY6" s="40"/>
      <c r="ONZ6" s="40"/>
      <c r="OOA6" s="40"/>
      <c r="OOB6" s="40"/>
      <c r="OOC6" s="40"/>
      <c r="OOD6" s="40"/>
      <c r="OOE6" s="40"/>
      <c r="OOF6" s="40"/>
      <c r="OOG6" s="40"/>
      <c r="OOH6" s="40"/>
      <c r="OOI6" s="40"/>
      <c r="OOJ6" s="40"/>
      <c r="OOK6" s="40"/>
      <c r="OOL6" s="40"/>
      <c r="OOM6" s="40"/>
      <c r="OON6" s="40"/>
      <c r="OOO6" s="40"/>
      <c r="OOP6" s="40"/>
      <c r="OOQ6" s="40"/>
      <c r="OOR6" s="40"/>
      <c r="OOS6" s="40"/>
      <c r="OOT6" s="40"/>
      <c r="OOU6" s="40"/>
      <c r="OOV6" s="40"/>
      <c r="OOW6" s="40"/>
      <c r="OOX6" s="40"/>
      <c r="OOY6" s="40"/>
      <c r="OOZ6" s="40"/>
      <c r="OPA6" s="40"/>
      <c r="OPB6" s="40"/>
      <c r="OPC6" s="40"/>
      <c r="OPD6" s="40"/>
      <c r="OPE6" s="40"/>
      <c r="OPF6" s="40"/>
      <c r="OPG6" s="40"/>
      <c r="OPH6" s="40"/>
      <c r="OPI6" s="40"/>
      <c r="OPJ6" s="40"/>
      <c r="OPK6" s="40"/>
      <c r="OPL6" s="40"/>
      <c r="OPM6" s="40"/>
      <c r="OPN6" s="40"/>
      <c r="OPO6" s="40"/>
      <c r="OPP6" s="40"/>
      <c r="OPQ6" s="40"/>
      <c r="OPR6" s="40"/>
      <c r="OPS6" s="40"/>
      <c r="OPT6" s="40"/>
      <c r="OPU6" s="40"/>
      <c r="OPV6" s="40"/>
      <c r="OPW6" s="40"/>
      <c r="OPX6" s="40"/>
      <c r="OPY6" s="40"/>
      <c r="OPZ6" s="40"/>
      <c r="OQA6" s="40"/>
      <c r="OQB6" s="40"/>
      <c r="OQC6" s="40"/>
      <c r="OQD6" s="40"/>
      <c r="OQE6" s="40"/>
      <c r="OQF6" s="40"/>
      <c r="OQG6" s="40"/>
      <c r="OQH6" s="40"/>
      <c r="OQI6" s="40"/>
      <c r="OQJ6" s="40"/>
      <c r="OQK6" s="40"/>
      <c r="OQL6" s="40"/>
      <c r="OQM6" s="40"/>
      <c r="OQN6" s="40"/>
      <c r="OQO6" s="40"/>
      <c r="OQP6" s="40"/>
      <c r="OQQ6" s="40"/>
      <c r="OQR6" s="40"/>
      <c r="OQS6" s="40"/>
      <c r="OQT6" s="40"/>
      <c r="OQU6" s="40"/>
      <c r="OQV6" s="40"/>
      <c r="OQW6" s="40"/>
      <c r="OQX6" s="40"/>
      <c r="OQY6" s="40"/>
      <c r="OQZ6" s="40"/>
      <c r="ORA6" s="40"/>
      <c r="ORB6" s="40"/>
      <c r="ORC6" s="40"/>
      <c r="ORD6" s="40"/>
      <c r="ORE6" s="40"/>
      <c r="ORF6" s="40"/>
      <c r="ORG6" s="40"/>
      <c r="ORH6" s="40"/>
      <c r="ORI6" s="40"/>
      <c r="ORJ6" s="40"/>
      <c r="ORK6" s="40"/>
      <c r="ORL6" s="40"/>
      <c r="ORM6" s="40"/>
      <c r="ORN6" s="40"/>
      <c r="ORO6" s="40"/>
      <c r="ORP6" s="40"/>
      <c r="ORQ6" s="40"/>
      <c r="ORR6" s="40"/>
      <c r="ORS6" s="40"/>
      <c r="ORT6" s="40"/>
      <c r="ORU6" s="40"/>
      <c r="ORV6" s="40"/>
      <c r="ORW6" s="40"/>
      <c r="ORX6" s="40"/>
      <c r="ORY6" s="40"/>
      <c r="ORZ6" s="40"/>
      <c r="OSA6" s="40"/>
      <c r="OSB6" s="40"/>
      <c r="OSC6" s="40"/>
      <c r="OSD6" s="40"/>
      <c r="OSE6" s="40"/>
      <c r="OSF6" s="40"/>
      <c r="OSG6" s="40"/>
      <c r="OSH6" s="40"/>
      <c r="OSI6" s="40"/>
      <c r="OSJ6" s="40"/>
      <c r="OSK6" s="40"/>
      <c r="OSL6" s="40"/>
      <c r="OSM6" s="40"/>
      <c r="OSN6" s="40"/>
      <c r="OSO6" s="40"/>
      <c r="OSP6" s="40"/>
      <c r="OSQ6" s="40"/>
      <c r="OSR6" s="40"/>
      <c r="OSS6" s="40"/>
      <c r="OST6" s="40"/>
      <c r="OSU6" s="40"/>
      <c r="OSV6" s="40"/>
      <c r="OSW6" s="40"/>
      <c r="OSX6" s="40"/>
      <c r="OSY6" s="40"/>
      <c r="OSZ6" s="40"/>
      <c r="OTA6" s="40"/>
      <c r="OTB6" s="40"/>
      <c r="OTC6" s="40"/>
      <c r="OTD6" s="40"/>
      <c r="OTE6" s="40"/>
      <c r="OTF6" s="40"/>
      <c r="OTG6" s="40"/>
      <c r="OTH6" s="40"/>
      <c r="OTI6" s="40"/>
      <c r="OTJ6" s="40"/>
      <c r="OTK6" s="40"/>
      <c r="OTL6" s="40"/>
      <c r="OTM6" s="40"/>
      <c r="OTN6" s="40"/>
      <c r="OTO6" s="40"/>
      <c r="OTP6" s="40"/>
      <c r="OTQ6" s="40"/>
      <c r="OTR6" s="40"/>
      <c r="OTS6" s="40"/>
      <c r="OTT6" s="40"/>
      <c r="OTU6" s="40"/>
      <c r="OTV6" s="40"/>
      <c r="OTW6" s="40"/>
      <c r="OTX6" s="40"/>
      <c r="OTY6" s="40"/>
      <c r="OTZ6" s="40"/>
      <c r="OUA6" s="40"/>
      <c r="OUB6" s="40"/>
      <c r="OUC6" s="40"/>
      <c r="OUD6" s="40"/>
      <c r="OUE6" s="40"/>
      <c r="OUF6" s="40"/>
      <c r="OUG6" s="40"/>
      <c r="OUH6" s="40"/>
      <c r="OUI6" s="40"/>
      <c r="OUJ6" s="40"/>
      <c r="OUK6" s="40"/>
      <c r="OUL6" s="40"/>
      <c r="OUM6" s="40"/>
      <c r="OUN6" s="40"/>
      <c r="OUO6" s="40"/>
      <c r="OUP6" s="40"/>
      <c r="OUQ6" s="40"/>
      <c r="OUR6" s="40"/>
      <c r="OUS6" s="40"/>
      <c r="OUT6" s="40"/>
      <c r="OUU6" s="40"/>
      <c r="OUV6" s="40"/>
      <c r="OUW6" s="40"/>
      <c r="OUX6" s="40"/>
      <c r="OUY6" s="40"/>
      <c r="OUZ6" s="40"/>
      <c r="OVA6" s="40"/>
      <c r="OVB6" s="40"/>
      <c r="OVC6" s="40"/>
      <c r="OVD6" s="40"/>
      <c r="OVE6" s="40"/>
      <c r="OVF6" s="40"/>
      <c r="OVG6" s="40"/>
      <c r="OVH6" s="40"/>
      <c r="OVI6" s="40"/>
      <c r="OVJ6" s="40"/>
      <c r="OVK6" s="40"/>
      <c r="OVL6" s="40"/>
      <c r="OVM6" s="40"/>
      <c r="OVN6" s="40"/>
      <c r="OVO6" s="40"/>
      <c r="OVP6" s="40"/>
      <c r="OVQ6" s="40"/>
      <c r="OVR6" s="40"/>
      <c r="OVS6" s="40"/>
      <c r="OVT6" s="40"/>
      <c r="OVU6" s="40"/>
      <c r="OVV6" s="40"/>
      <c r="OVW6" s="40"/>
      <c r="OVX6" s="40"/>
      <c r="OVY6" s="40"/>
      <c r="OVZ6" s="40"/>
      <c r="OWA6" s="40"/>
      <c r="OWB6" s="40"/>
      <c r="OWC6" s="40"/>
      <c r="OWD6" s="40"/>
      <c r="OWE6" s="40"/>
      <c r="OWF6" s="40"/>
      <c r="OWG6" s="40"/>
      <c r="OWH6" s="40"/>
      <c r="OWI6" s="40"/>
      <c r="OWJ6" s="40"/>
      <c r="OWK6" s="40"/>
      <c r="OWL6" s="40"/>
      <c r="OWM6" s="40"/>
      <c r="OWN6" s="40"/>
      <c r="OWO6" s="40"/>
      <c r="OWP6" s="40"/>
      <c r="OWQ6" s="40"/>
      <c r="OWR6" s="40"/>
      <c r="OWS6" s="40"/>
      <c r="OWT6" s="40"/>
      <c r="OWU6" s="40"/>
      <c r="OWV6" s="40"/>
      <c r="OWW6" s="40"/>
      <c r="OWX6" s="40"/>
      <c r="OWY6" s="40"/>
      <c r="OWZ6" s="40"/>
      <c r="OXA6" s="40"/>
      <c r="OXB6" s="40"/>
      <c r="OXC6" s="40"/>
      <c r="OXD6" s="40"/>
      <c r="OXE6" s="40"/>
      <c r="OXF6" s="40"/>
      <c r="OXG6" s="40"/>
      <c r="OXH6" s="40"/>
      <c r="OXI6" s="40"/>
      <c r="OXJ6" s="40"/>
      <c r="OXK6" s="40"/>
      <c r="OXL6" s="40"/>
      <c r="OXM6" s="40"/>
      <c r="OXN6" s="40"/>
      <c r="OXO6" s="40"/>
      <c r="OXP6" s="40"/>
      <c r="OXQ6" s="40"/>
      <c r="OXR6" s="40"/>
      <c r="OXS6" s="40"/>
      <c r="OXT6" s="40"/>
      <c r="OXU6" s="40"/>
      <c r="OXV6" s="40"/>
      <c r="OXW6" s="40"/>
      <c r="OXX6" s="40"/>
      <c r="OXY6" s="40"/>
      <c r="OXZ6" s="40"/>
      <c r="OYA6" s="40"/>
      <c r="OYB6" s="40"/>
      <c r="OYC6" s="40"/>
      <c r="OYD6" s="40"/>
      <c r="OYE6" s="40"/>
      <c r="OYF6" s="40"/>
      <c r="OYG6" s="40"/>
      <c r="OYH6" s="40"/>
      <c r="OYI6" s="40"/>
      <c r="OYJ6" s="40"/>
      <c r="OYK6" s="40"/>
      <c r="OYL6" s="40"/>
      <c r="OYM6" s="40"/>
      <c r="OYN6" s="40"/>
      <c r="OYO6" s="40"/>
      <c r="OYP6" s="40"/>
      <c r="OYQ6" s="40"/>
      <c r="OYR6" s="40"/>
      <c r="OYS6" s="40"/>
      <c r="OYT6" s="40"/>
      <c r="OYU6" s="40"/>
      <c r="OYV6" s="40"/>
      <c r="OYW6" s="40"/>
      <c r="OYX6" s="40"/>
      <c r="OYY6" s="40"/>
      <c r="OYZ6" s="40"/>
      <c r="OZA6" s="40"/>
      <c r="OZB6" s="40"/>
      <c r="OZC6" s="40"/>
      <c r="OZD6" s="40"/>
      <c r="OZE6" s="40"/>
      <c r="OZF6" s="40"/>
      <c r="OZG6" s="40"/>
      <c r="OZH6" s="40"/>
      <c r="OZI6" s="40"/>
      <c r="OZJ6" s="40"/>
      <c r="OZK6" s="40"/>
      <c r="OZL6" s="40"/>
      <c r="OZM6" s="40"/>
      <c r="OZN6" s="40"/>
      <c r="OZO6" s="40"/>
      <c r="OZP6" s="40"/>
      <c r="OZQ6" s="40"/>
      <c r="OZR6" s="40"/>
      <c r="OZS6" s="40"/>
      <c r="OZT6" s="40"/>
      <c r="OZU6" s="40"/>
      <c r="OZV6" s="40"/>
      <c r="OZW6" s="40"/>
      <c r="OZX6" s="40"/>
      <c r="OZY6" s="40"/>
      <c r="OZZ6" s="40"/>
      <c r="PAA6" s="40"/>
      <c r="PAB6" s="40"/>
      <c r="PAC6" s="40"/>
      <c r="PAD6" s="40"/>
      <c r="PAE6" s="40"/>
      <c r="PAF6" s="40"/>
      <c r="PAG6" s="40"/>
      <c r="PAH6" s="40"/>
      <c r="PAI6" s="40"/>
      <c r="PAJ6" s="40"/>
      <c r="PAK6" s="40"/>
      <c r="PAL6" s="40"/>
      <c r="PAM6" s="40"/>
      <c r="PAN6" s="40"/>
      <c r="PAO6" s="40"/>
      <c r="PAP6" s="40"/>
      <c r="PAQ6" s="40"/>
      <c r="PAR6" s="40"/>
      <c r="PAS6" s="40"/>
      <c r="PAT6" s="40"/>
      <c r="PAU6" s="40"/>
      <c r="PAV6" s="40"/>
      <c r="PAW6" s="40"/>
      <c r="PAX6" s="40"/>
      <c r="PAY6" s="40"/>
      <c r="PAZ6" s="40"/>
      <c r="PBA6" s="40"/>
      <c r="PBB6" s="40"/>
      <c r="PBC6" s="40"/>
      <c r="PBD6" s="40"/>
      <c r="PBE6" s="40"/>
      <c r="PBF6" s="40"/>
      <c r="PBG6" s="40"/>
      <c r="PBH6" s="40"/>
      <c r="PBI6" s="40"/>
      <c r="PBJ6" s="40"/>
      <c r="PBK6" s="40"/>
      <c r="PBL6" s="40"/>
      <c r="PBM6" s="40"/>
      <c r="PBN6" s="40"/>
      <c r="PBO6" s="40"/>
      <c r="PBP6" s="40"/>
      <c r="PBQ6" s="40"/>
      <c r="PBR6" s="40"/>
      <c r="PBS6" s="40"/>
      <c r="PBT6" s="40"/>
      <c r="PBU6" s="40"/>
      <c r="PBV6" s="40"/>
      <c r="PBW6" s="40"/>
      <c r="PBX6" s="40"/>
      <c r="PBY6" s="40"/>
      <c r="PBZ6" s="40"/>
      <c r="PCA6" s="40"/>
      <c r="PCB6" s="40"/>
      <c r="PCC6" s="40"/>
      <c r="PCD6" s="40"/>
      <c r="PCE6" s="40"/>
      <c r="PCF6" s="40"/>
      <c r="PCG6" s="40"/>
      <c r="PCH6" s="40"/>
      <c r="PCI6" s="40"/>
      <c r="PCJ6" s="40"/>
      <c r="PCK6" s="40"/>
      <c r="PCL6" s="40"/>
      <c r="PCM6" s="40"/>
      <c r="PCN6" s="40"/>
      <c r="PCO6" s="40"/>
      <c r="PCP6" s="40"/>
      <c r="PCQ6" s="40"/>
      <c r="PCR6" s="40"/>
      <c r="PCS6" s="40"/>
      <c r="PCT6" s="40"/>
      <c r="PCU6" s="40"/>
      <c r="PCV6" s="40"/>
      <c r="PCW6" s="40"/>
      <c r="PCX6" s="40"/>
      <c r="PCY6" s="40"/>
      <c r="PCZ6" s="40"/>
      <c r="PDA6" s="40"/>
      <c r="PDB6" s="40"/>
      <c r="PDC6" s="40"/>
      <c r="PDD6" s="40"/>
      <c r="PDE6" s="40"/>
      <c r="PDF6" s="40"/>
      <c r="PDG6" s="40"/>
      <c r="PDH6" s="40"/>
      <c r="PDI6" s="40"/>
      <c r="PDJ6" s="40"/>
      <c r="PDK6" s="40"/>
      <c r="PDL6" s="40"/>
      <c r="PDM6" s="40"/>
      <c r="PDN6" s="40"/>
      <c r="PDO6" s="40"/>
      <c r="PDP6" s="40"/>
      <c r="PDQ6" s="40"/>
      <c r="PDR6" s="40"/>
      <c r="PDS6" s="40"/>
      <c r="PDT6" s="40"/>
      <c r="PDU6" s="40"/>
      <c r="PDV6" s="40"/>
      <c r="PDW6" s="40"/>
      <c r="PDX6" s="40"/>
      <c r="PDY6" s="40"/>
      <c r="PDZ6" s="40"/>
      <c r="PEA6" s="40"/>
      <c r="PEB6" s="40"/>
      <c r="PEC6" s="40"/>
      <c r="PED6" s="40"/>
      <c r="PEE6" s="40"/>
      <c r="PEF6" s="40"/>
      <c r="PEG6" s="40"/>
      <c r="PEH6" s="40"/>
      <c r="PEI6" s="40"/>
      <c r="PEJ6" s="40"/>
      <c r="PEK6" s="40"/>
      <c r="PEL6" s="40"/>
      <c r="PEM6" s="40"/>
      <c r="PEN6" s="40"/>
      <c r="PEO6" s="40"/>
      <c r="PEP6" s="40"/>
      <c r="PEQ6" s="40"/>
      <c r="PER6" s="40"/>
      <c r="PES6" s="40"/>
      <c r="PET6" s="40"/>
      <c r="PEU6" s="40"/>
      <c r="PEV6" s="40"/>
      <c r="PEW6" s="40"/>
      <c r="PEX6" s="40"/>
      <c r="PEY6" s="40"/>
      <c r="PEZ6" s="40"/>
      <c r="PFA6" s="40"/>
      <c r="PFB6" s="40"/>
      <c r="PFC6" s="40"/>
      <c r="PFD6" s="40"/>
      <c r="PFE6" s="40"/>
      <c r="PFF6" s="40"/>
      <c r="PFG6" s="40"/>
      <c r="PFH6" s="40"/>
      <c r="PFI6" s="40"/>
      <c r="PFJ6" s="40"/>
      <c r="PFK6" s="40"/>
      <c r="PFL6" s="40"/>
      <c r="PFM6" s="40"/>
      <c r="PFN6" s="40"/>
      <c r="PFO6" s="40"/>
      <c r="PFP6" s="40"/>
      <c r="PFQ6" s="40"/>
      <c r="PFR6" s="40"/>
      <c r="PFS6" s="40"/>
      <c r="PFT6" s="40"/>
      <c r="PFU6" s="40"/>
      <c r="PFV6" s="40"/>
      <c r="PFW6" s="40"/>
      <c r="PFX6" s="40"/>
      <c r="PFY6" s="40"/>
      <c r="PFZ6" s="40"/>
      <c r="PGA6" s="40"/>
      <c r="PGB6" s="40"/>
      <c r="PGC6" s="40"/>
      <c r="PGD6" s="40"/>
      <c r="PGE6" s="40"/>
      <c r="PGF6" s="40"/>
      <c r="PGG6" s="40"/>
      <c r="PGH6" s="40"/>
      <c r="PGI6" s="40"/>
      <c r="PGJ6" s="40"/>
      <c r="PGK6" s="40"/>
      <c r="PGL6" s="40"/>
      <c r="PGM6" s="40"/>
      <c r="PGN6" s="40"/>
      <c r="PGO6" s="40"/>
      <c r="PGP6" s="40"/>
      <c r="PGQ6" s="40"/>
      <c r="PGR6" s="40"/>
      <c r="PGS6" s="40"/>
      <c r="PGT6" s="40"/>
      <c r="PGU6" s="40"/>
      <c r="PGV6" s="40"/>
      <c r="PGW6" s="40"/>
      <c r="PGX6" s="40"/>
      <c r="PGY6" s="40"/>
      <c r="PGZ6" s="40"/>
      <c r="PHA6" s="40"/>
      <c r="PHB6" s="40"/>
      <c r="PHC6" s="40"/>
      <c r="PHD6" s="40"/>
      <c r="PHE6" s="40"/>
      <c r="PHF6" s="40"/>
      <c r="PHG6" s="40"/>
      <c r="PHH6" s="40"/>
      <c r="PHI6" s="40"/>
      <c r="PHJ6" s="40"/>
      <c r="PHK6" s="40"/>
      <c r="PHL6" s="40"/>
      <c r="PHM6" s="40"/>
      <c r="PHN6" s="40"/>
      <c r="PHO6" s="40"/>
      <c r="PHP6" s="40"/>
      <c r="PHQ6" s="40"/>
      <c r="PHR6" s="40"/>
      <c r="PHS6" s="40"/>
      <c r="PHT6" s="40"/>
      <c r="PHU6" s="40"/>
      <c r="PHV6" s="40"/>
      <c r="PHW6" s="40"/>
      <c r="PHX6" s="40"/>
      <c r="PHY6" s="40"/>
      <c r="PHZ6" s="40"/>
      <c r="PIA6" s="40"/>
      <c r="PIB6" s="40"/>
      <c r="PIC6" s="40"/>
      <c r="PID6" s="40"/>
      <c r="PIE6" s="40"/>
      <c r="PIF6" s="40"/>
      <c r="PIG6" s="40"/>
      <c r="PIH6" s="40"/>
      <c r="PII6" s="40"/>
      <c r="PIJ6" s="40"/>
      <c r="PIK6" s="40"/>
      <c r="PIL6" s="40"/>
      <c r="PIM6" s="40"/>
      <c r="PIN6" s="40"/>
      <c r="PIO6" s="40"/>
      <c r="PIP6" s="40"/>
      <c r="PIQ6" s="40"/>
      <c r="PIR6" s="40"/>
      <c r="PIS6" s="40"/>
      <c r="PIT6" s="40"/>
      <c r="PIU6" s="40"/>
      <c r="PIV6" s="40"/>
      <c r="PIW6" s="40"/>
      <c r="PIX6" s="40"/>
      <c r="PIY6" s="40"/>
      <c r="PIZ6" s="40"/>
      <c r="PJA6" s="40"/>
      <c r="PJB6" s="40"/>
      <c r="PJC6" s="40"/>
      <c r="PJD6" s="40"/>
      <c r="PJE6" s="40"/>
      <c r="PJF6" s="40"/>
      <c r="PJG6" s="40"/>
      <c r="PJH6" s="40"/>
      <c r="PJI6" s="40"/>
      <c r="PJJ6" s="40"/>
      <c r="PJK6" s="40"/>
      <c r="PJL6" s="40"/>
      <c r="PJM6" s="40"/>
      <c r="PJN6" s="40"/>
      <c r="PJO6" s="40"/>
      <c r="PJP6" s="40"/>
      <c r="PJQ6" s="40"/>
      <c r="PJR6" s="40"/>
      <c r="PJS6" s="40"/>
      <c r="PJT6" s="40"/>
      <c r="PJU6" s="40"/>
      <c r="PJV6" s="40"/>
      <c r="PJW6" s="40"/>
      <c r="PJX6" s="40"/>
      <c r="PJY6" s="40"/>
      <c r="PJZ6" s="40"/>
      <c r="PKA6" s="40"/>
      <c r="PKB6" s="40"/>
      <c r="PKC6" s="40"/>
      <c r="PKD6" s="40"/>
      <c r="PKE6" s="40"/>
      <c r="PKF6" s="40"/>
      <c r="PKG6" s="40"/>
      <c r="PKH6" s="40"/>
      <c r="PKI6" s="40"/>
      <c r="PKJ6" s="40"/>
      <c r="PKK6" s="40"/>
      <c r="PKL6" s="40"/>
      <c r="PKM6" s="40"/>
      <c r="PKN6" s="40"/>
      <c r="PKO6" s="40"/>
      <c r="PKP6" s="40"/>
      <c r="PKQ6" s="40"/>
      <c r="PKR6" s="40"/>
      <c r="PKS6" s="40"/>
      <c r="PKT6" s="40"/>
      <c r="PKU6" s="40"/>
      <c r="PKV6" s="40"/>
      <c r="PKW6" s="40"/>
      <c r="PKX6" s="40"/>
      <c r="PKY6" s="40"/>
      <c r="PKZ6" s="40"/>
      <c r="PLA6" s="40"/>
      <c r="PLB6" s="40"/>
      <c r="PLC6" s="40"/>
      <c r="PLD6" s="40"/>
      <c r="PLE6" s="40"/>
      <c r="PLF6" s="40"/>
      <c r="PLG6" s="40"/>
      <c r="PLH6" s="40"/>
      <c r="PLI6" s="40"/>
      <c r="PLJ6" s="40"/>
      <c r="PLK6" s="40"/>
      <c r="PLL6" s="40"/>
      <c r="PLM6" s="40"/>
      <c r="PLN6" s="40"/>
      <c r="PLO6" s="40"/>
      <c r="PLP6" s="40"/>
      <c r="PLQ6" s="40"/>
      <c r="PLR6" s="40"/>
      <c r="PLS6" s="40"/>
      <c r="PLT6" s="40"/>
      <c r="PLU6" s="40"/>
      <c r="PLV6" s="40"/>
      <c r="PLW6" s="40"/>
      <c r="PLX6" s="40"/>
      <c r="PLY6" s="40"/>
      <c r="PLZ6" s="40"/>
      <c r="PMA6" s="40"/>
      <c r="PMB6" s="40"/>
      <c r="PMC6" s="40"/>
      <c r="PMD6" s="40"/>
      <c r="PME6" s="40"/>
      <c r="PMF6" s="40"/>
      <c r="PMG6" s="40"/>
      <c r="PMH6" s="40"/>
      <c r="PMI6" s="40"/>
      <c r="PMJ6" s="40"/>
      <c r="PMK6" s="40"/>
      <c r="PML6" s="40"/>
      <c r="PMM6" s="40"/>
      <c r="PMN6" s="40"/>
      <c r="PMO6" s="40"/>
      <c r="PMP6" s="40"/>
      <c r="PMQ6" s="40"/>
      <c r="PMR6" s="40"/>
      <c r="PMS6" s="40"/>
      <c r="PMT6" s="40"/>
      <c r="PMU6" s="40"/>
      <c r="PMV6" s="40"/>
      <c r="PMW6" s="40"/>
      <c r="PMX6" s="40"/>
      <c r="PMY6" s="40"/>
      <c r="PMZ6" s="40"/>
      <c r="PNA6" s="40"/>
      <c r="PNB6" s="40"/>
      <c r="PNC6" s="40"/>
      <c r="PND6" s="40"/>
      <c r="PNE6" s="40"/>
      <c r="PNF6" s="40"/>
      <c r="PNG6" s="40"/>
      <c r="PNH6" s="40"/>
      <c r="PNI6" s="40"/>
      <c r="PNJ6" s="40"/>
      <c r="PNK6" s="40"/>
      <c r="PNL6" s="40"/>
      <c r="PNM6" s="40"/>
      <c r="PNN6" s="40"/>
      <c r="PNO6" s="40"/>
      <c r="PNP6" s="40"/>
      <c r="PNQ6" s="40"/>
      <c r="PNR6" s="40"/>
      <c r="PNS6" s="40"/>
      <c r="PNT6" s="40"/>
      <c r="PNU6" s="40"/>
      <c r="PNV6" s="40"/>
      <c r="PNW6" s="40"/>
      <c r="PNX6" s="40"/>
      <c r="PNY6" s="40"/>
      <c r="PNZ6" s="40"/>
      <c r="POA6" s="40"/>
      <c r="POB6" s="40"/>
      <c r="POC6" s="40"/>
      <c r="POD6" s="40"/>
      <c r="POE6" s="40"/>
      <c r="POF6" s="40"/>
      <c r="POG6" s="40"/>
      <c r="POH6" s="40"/>
      <c r="POI6" s="40"/>
      <c r="POJ6" s="40"/>
      <c r="POK6" s="40"/>
      <c r="POL6" s="40"/>
      <c r="POM6" s="40"/>
      <c r="PON6" s="40"/>
      <c r="POO6" s="40"/>
      <c r="POP6" s="40"/>
      <c r="POQ6" s="40"/>
      <c r="POR6" s="40"/>
      <c r="POS6" s="40"/>
      <c r="POT6" s="40"/>
      <c r="POU6" s="40"/>
      <c r="POV6" s="40"/>
      <c r="POW6" s="40"/>
      <c r="POX6" s="40"/>
      <c r="POY6" s="40"/>
      <c r="POZ6" s="40"/>
      <c r="PPA6" s="40"/>
      <c r="PPB6" s="40"/>
      <c r="PPC6" s="40"/>
      <c r="PPD6" s="40"/>
      <c r="PPE6" s="40"/>
      <c r="PPF6" s="40"/>
      <c r="PPG6" s="40"/>
      <c r="PPH6" s="40"/>
      <c r="PPI6" s="40"/>
      <c r="PPJ6" s="40"/>
      <c r="PPK6" s="40"/>
      <c r="PPL6" s="40"/>
      <c r="PPM6" s="40"/>
      <c r="PPN6" s="40"/>
      <c r="PPO6" s="40"/>
      <c r="PPP6" s="40"/>
      <c r="PPQ6" s="40"/>
      <c r="PPR6" s="40"/>
      <c r="PPS6" s="40"/>
      <c r="PPT6" s="40"/>
      <c r="PPU6" s="40"/>
      <c r="PPV6" s="40"/>
      <c r="PPW6" s="40"/>
      <c r="PPX6" s="40"/>
      <c r="PPY6" s="40"/>
      <c r="PPZ6" s="40"/>
      <c r="PQA6" s="40"/>
      <c r="PQB6" s="40"/>
      <c r="PQC6" s="40"/>
      <c r="PQD6" s="40"/>
      <c r="PQE6" s="40"/>
      <c r="PQF6" s="40"/>
      <c r="PQG6" s="40"/>
      <c r="PQH6" s="40"/>
      <c r="PQI6" s="40"/>
      <c r="PQJ6" s="40"/>
      <c r="PQK6" s="40"/>
      <c r="PQL6" s="40"/>
      <c r="PQM6" s="40"/>
      <c r="PQN6" s="40"/>
      <c r="PQO6" s="40"/>
      <c r="PQP6" s="40"/>
      <c r="PQQ6" s="40"/>
      <c r="PQR6" s="40"/>
      <c r="PQS6" s="40"/>
      <c r="PQT6" s="40"/>
      <c r="PQU6" s="40"/>
      <c r="PQV6" s="40"/>
      <c r="PQW6" s="40"/>
      <c r="PQX6" s="40"/>
      <c r="PQY6" s="40"/>
      <c r="PQZ6" s="40"/>
      <c r="PRA6" s="40"/>
      <c r="PRB6" s="40"/>
      <c r="PRC6" s="40"/>
      <c r="PRD6" s="40"/>
      <c r="PRE6" s="40"/>
      <c r="PRF6" s="40"/>
      <c r="PRG6" s="40"/>
      <c r="PRH6" s="40"/>
      <c r="PRI6" s="40"/>
      <c r="PRJ6" s="40"/>
      <c r="PRK6" s="40"/>
      <c r="PRL6" s="40"/>
      <c r="PRM6" s="40"/>
      <c r="PRN6" s="40"/>
      <c r="PRO6" s="40"/>
      <c r="PRP6" s="40"/>
      <c r="PRQ6" s="40"/>
      <c r="PRR6" s="40"/>
      <c r="PRS6" s="40"/>
      <c r="PRT6" s="40"/>
      <c r="PRU6" s="40"/>
      <c r="PRV6" s="40"/>
      <c r="PRW6" s="40"/>
      <c r="PRX6" s="40"/>
      <c r="PRY6" s="40"/>
      <c r="PRZ6" s="40"/>
      <c r="PSA6" s="40"/>
      <c r="PSB6" s="40"/>
      <c r="PSC6" s="40"/>
      <c r="PSD6" s="40"/>
      <c r="PSE6" s="40"/>
      <c r="PSF6" s="40"/>
      <c r="PSG6" s="40"/>
      <c r="PSH6" s="40"/>
      <c r="PSI6" s="40"/>
      <c r="PSJ6" s="40"/>
      <c r="PSK6" s="40"/>
      <c r="PSL6" s="40"/>
      <c r="PSM6" s="40"/>
      <c r="PSN6" s="40"/>
      <c r="PSO6" s="40"/>
      <c r="PSP6" s="40"/>
      <c r="PSQ6" s="40"/>
      <c r="PSR6" s="40"/>
      <c r="PSS6" s="40"/>
      <c r="PST6" s="40"/>
      <c r="PSU6" s="40"/>
      <c r="PSV6" s="40"/>
      <c r="PSW6" s="40"/>
      <c r="PSX6" s="40"/>
      <c r="PSY6" s="40"/>
      <c r="PSZ6" s="40"/>
      <c r="PTA6" s="40"/>
      <c r="PTB6" s="40"/>
      <c r="PTC6" s="40"/>
      <c r="PTD6" s="40"/>
      <c r="PTE6" s="40"/>
      <c r="PTF6" s="40"/>
      <c r="PTG6" s="40"/>
      <c r="PTH6" s="40"/>
      <c r="PTI6" s="40"/>
      <c r="PTJ6" s="40"/>
      <c r="PTK6" s="40"/>
      <c r="PTL6" s="40"/>
      <c r="PTM6" s="40"/>
      <c r="PTN6" s="40"/>
      <c r="PTO6" s="40"/>
      <c r="PTP6" s="40"/>
      <c r="PTQ6" s="40"/>
      <c r="PTR6" s="40"/>
      <c r="PTS6" s="40"/>
      <c r="PTT6" s="40"/>
      <c r="PTU6" s="40"/>
      <c r="PTV6" s="40"/>
      <c r="PTW6" s="40"/>
      <c r="PTX6" s="40"/>
      <c r="PTY6" s="40"/>
      <c r="PTZ6" s="40"/>
      <c r="PUA6" s="40"/>
      <c r="PUB6" s="40"/>
      <c r="PUC6" s="40"/>
      <c r="PUD6" s="40"/>
      <c r="PUE6" s="40"/>
      <c r="PUF6" s="40"/>
      <c r="PUG6" s="40"/>
      <c r="PUH6" s="40"/>
      <c r="PUI6" s="40"/>
      <c r="PUJ6" s="40"/>
      <c r="PUK6" s="40"/>
      <c r="PUL6" s="40"/>
      <c r="PUM6" s="40"/>
      <c r="PUN6" s="40"/>
      <c r="PUO6" s="40"/>
      <c r="PUP6" s="40"/>
      <c r="PUQ6" s="40"/>
      <c r="PUR6" s="40"/>
      <c r="PUS6" s="40"/>
      <c r="PUT6" s="40"/>
      <c r="PUU6" s="40"/>
      <c r="PUV6" s="40"/>
      <c r="PUW6" s="40"/>
      <c r="PUX6" s="40"/>
      <c r="PUY6" s="40"/>
      <c r="PUZ6" s="40"/>
      <c r="PVA6" s="40"/>
      <c r="PVB6" s="40"/>
      <c r="PVC6" s="40"/>
      <c r="PVD6" s="40"/>
      <c r="PVE6" s="40"/>
      <c r="PVF6" s="40"/>
      <c r="PVG6" s="40"/>
      <c r="PVH6" s="40"/>
      <c r="PVI6" s="40"/>
      <c r="PVJ6" s="40"/>
      <c r="PVK6" s="40"/>
      <c r="PVL6" s="40"/>
      <c r="PVM6" s="40"/>
      <c r="PVN6" s="40"/>
      <c r="PVO6" s="40"/>
      <c r="PVP6" s="40"/>
      <c r="PVQ6" s="40"/>
      <c r="PVR6" s="40"/>
      <c r="PVS6" s="40"/>
      <c r="PVT6" s="40"/>
      <c r="PVU6" s="40"/>
      <c r="PVV6" s="40"/>
      <c r="PVW6" s="40"/>
      <c r="PVX6" s="40"/>
      <c r="PVY6" s="40"/>
      <c r="PVZ6" s="40"/>
      <c r="PWA6" s="40"/>
      <c r="PWB6" s="40"/>
      <c r="PWC6" s="40"/>
      <c r="PWD6" s="40"/>
      <c r="PWE6" s="40"/>
      <c r="PWF6" s="40"/>
      <c r="PWG6" s="40"/>
      <c r="PWH6" s="40"/>
      <c r="PWI6" s="40"/>
      <c r="PWJ6" s="40"/>
      <c r="PWK6" s="40"/>
      <c r="PWL6" s="40"/>
      <c r="PWM6" s="40"/>
      <c r="PWN6" s="40"/>
      <c r="PWO6" s="40"/>
      <c r="PWP6" s="40"/>
      <c r="PWQ6" s="40"/>
      <c r="PWR6" s="40"/>
      <c r="PWS6" s="40"/>
      <c r="PWT6" s="40"/>
      <c r="PWU6" s="40"/>
      <c r="PWV6" s="40"/>
      <c r="PWW6" s="40"/>
      <c r="PWX6" s="40"/>
      <c r="PWY6" s="40"/>
      <c r="PWZ6" s="40"/>
      <c r="PXA6" s="40"/>
      <c r="PXB6" s="40"/>
      <c r="PXC6" s="40"/>
      <c r="PXD6" s="40"/>
      <c r="PXE6" s="40"/>
      <c r="PXF6" s="40"/>
      <c r="PXG6" s="40"/>
      <c r="PXH6" s="40"/>
      <c r="PXI6" s="40"/>
      <c r="PXJ6" s="40"/>
      <c r="PXK6" s="40"/>
      <c r="PXL6" s="40"/>
      <c r="PXM6" s="40"/>
      <c r="PXN6" s="40"/>
      <c r="PXO6" s="40"/>
      <c r="PXP6" s="40"/>
      <c r="PXQ6" s="40"/>
      <c r="PXR6" s="40"/>
      <c r="PXS6" s="40"/>
      <c r="PXT6" s="40"/>
      <c r="PXU6" s="40"/>
      <c r="PXV6" s="40"/>
      <c r="PXW6" s="40"/>
      <c r="PXX6" s="40"/>
      <c r="PXY6" s="40"/>
      <c r="PXZ6" s="40"/>
      <c r="PYA6" s="40"/>
      <c r="PYB6" s="40"/>
      <c r="PYC6" s="40"/>
      <c r="PYD6" s="40"/>
      <c r="PYE6" s="40"/>
      <c r="PYF6" s="40"/>
      <c r="PYG6" s="40"/>
      <c r="PYH6" s="40"/>
      <c r="PYI6" s="40"/>
      <c r="PYJ6" s="40"/>
      <c r="PYK6" s="40"/>
      <c r="PYL6" s="40"/>
      <c r="PYM6" s="40"/>
      <c r="PYN6" s="40"/>
      <c r="PYO6" s="40"/>
      <c r="PYP6" s="40"/>
      <c r="PYQ6" s="40"/>
      <c r="PYR6" s="40"/>
      <c r="PYS6" s="40"/>
      <c r="PYT6" s="40"/>
      <c r="PYU6" s="40"/>
      <c r="PYV6" s="40"/>
      <c r="PYW6" s="40"/>
      <c r="PYX6" s="40"/>
      <c r="PYY6" s="40"/>
      <c r="PYZ6" s="40"/>
      <c r="PZA6" s="40"/>
      <c r="PZB6" s="40"/>
      <c r="PZC6" s="40"/>
      <c r="PZD6" s="40"/>
      <c r="PZE6" s="40"/>
      <c r="PZF6" s="40"/>
      <c r="PZG6" s="40"/>
      <c r="PZH6" s="40"/>
      <c r="PZI6" s="40"/>
      <c r="PZJ6" s="40"/>
      <c r="PZK6" s="40"/>
      <c r="PZL6" s="40"/>
      <c r="PZM6" s="40"/>
      <c r="PZN6" s="40"/>
      <c r="PZO6" s="40"/>
      <c r="PZP6" s="40"/>
      <c r="PZQ6" s="40"/>
      <c r="PZR6" s="40"/>
      <c r="PZS6" s="40"/>
      <c r="PZT6" s="40"/>
      <c r="PZU6" s="40"/>
      <c r="PZV6" s="40"/>
      <c r="PZW6" s="40"/>
      <c r="PZX6" s="40"/>
      <c r="PZY6" s="40"/>
      <c r="PZZ6" s="40"/>
      <c r="QAA6" s="40"/>
      <c r="QAB6" s="40"/>
      <c r="QAC6" s="40"/>
      <c r="QAD6" s="40"/>
      <c r="QAE6" s="40"/>
      <c r="QAF6" s="40"/>
      <c r="QAG6" s="40"/>
      <c r="QAH6" s="40"/>
      <c r="QAI6" s="40"/>
      <c r="QAJ6" s="40"/>
      <c r="QAK6" s="40"/>
      <c r="QAL6" s="40"/>
      <c r="QAM6" s="40"/>
      <c r="QAN6" s="40"/>
      <c r="QAO6" s="40"/>
      <c r="QAP6" s="40"/>
      <c r="QAQ6" s="40"/>
      <c r="QAR6" s="40"/>
      <c r="QAS6" s="40"/>
      <c r="QAT6" s="40"/>
      <c r="QAU6" s="40"/>
      <c r="QAV6" s="40"/>
      <c r="QAW6" s="40"/>
      <c r="QAX6" s="40"/>
      <c r="QAY6" s="40"/>
      <c r="QAZ6" s="40"/>
      <c r="QBA6" s="40"/>
      <c r="QBB6" s="40"/>
      <c r="QBC6" s="40"/>
      <c r="QBD6" s="40"/>
      <c r="QBE6" s="40"/>
      <c r="QBF6" s="40"/>
      <c r="QBG6" s="40"/>
      <c r="QBH6" s="40"/>
      <c r="QBI6" s="40"/>
      <c r="QBJ6" s="40"/>
      <c r="QBK6" s="40"/>
      <c r="QBL6" s="40"/>
      <c r="QBM6" s="40"/>
      <c r="QBN6" s="40"/>
      <c r="QBO6" s="40"/>
      <c r="QBP6" s="40"/>
      <c r="QBQ6" s="40"/>
      <c r="QBR6" s="40"/>
      <c r="QBS6" s="40"/>
      <c r="QBT6" s="40"/>
      <c r="QBU6" s="40"/>
      <c r="QBV6" s="40"/>
      <c r="QBW6" s="40"/>
      <c r="QBX6" s="40"/>
      <c r="QBY6" s="40"/>
      <c r="QBZ6" s="40"/>
      <c r="QCA6" s="40"/>
      <c r="QCB6" s="40"/>
      <c r="QCC6" s="40"/>
      <c r="QCD6" s="40"/>
      <c r="QCE6" s="40"/>
      <c r="QCF6" s="40"/>
      <c r="QCG6" s="40"/>
      <c r="QCH6" s="40"/>
      <c r="QCI6" s="40"/>
      <c r="QCJ6" s="40"/>
      <c r="QCK6" s="40"/>
      <c r="QCL6" s="40"/>
      <c r="QCM6" s="40"/>
      <c r="QCN6" s="40"/>
      <c r="QCO6" s="40"/>
      <c r="QCP6" s="40"/>
      <c r="QCQ6" s="40"/>
      <c r="QCR6" s="40"/>
      <c r="QCS6" s="40"/>
      <c r="QCT6" s="40"/>
      <c r="QCU6" s="40"/>
      <c r="QCV6" s="40"/>
      <c r="QCW6" s="40"/>
      <c r="QCX6" s="40"/>
      <c r="QCY6" s="40"/>
      <c r="QCZ6" s="40"/>
      <c r="QDA6" s="40"/>
      <c r="QDB6" s="40"/>
      <c r="QDC6" s="40"/>
      <c r="QDD6" s="40"/>
      <c r="QDE6" s="40"/>
      <c r="QDF6" s="40"/>
      <c r="QDG6" s="40"/>
      <c r="QDH6" s="40"/>
      <c r="QDI6" s="40"/>
      <c r="QDJ6" s="40"/>
      <c r="QDK6" s="40"/>
      <c r="QDL6" s="40"/>
      <c r="QDM6" s="40"/>
      <c r="QDN6" s="40"/>
      <c r="QDO6" s="40"/>
      <c r="QDP6" s="40"/>
      <c r="QDQ6" s="40"/>
      <c r="QDR6" s="40"/>
      <c r="QDS6" s="40"/>
      <c r="QDT6" s="40"/>
      <c r="QDU6" s="40"/>
      <c r="QDV6" s="40"/>
      <c r="QDW6" s="40"/>
      <c r="QDX6" s="40"/>
      <c r="QDY6" s="40"/>
      <c r="QDZ6" s="40"/>
      <c r="QEA6" s="40"/>
      <c r="QEB6" s="40"/>
      <c r="QEC6" s="40"/>
      <c r="QED6" s="40"/>
      <c r="QEE6" s="40"/>
      <c r="QEF6" s="40"/>
      <c r="QEG6" s="40"/>
      <c r="QEH6" s="40"/>
      <c r="QEI6" s="40"/>
      <c r="QEJ6" s="40"/>
      <c r="QEK6" s="40"/>
      <c r="QEL6" s="40"/>
      <c r="QEM6" s="40"/>
      <c r="QEN6" s="40"/>
      <c r="QEO6" s="40"/>
      <c r="QEP6" s="40"/>
      <c r="QEQ6" s="40"/>
      <c r="QER6" s="40"/>
      <c r="QES6" s="40"/>
      <c r="QET6" s="40"/>
      <c r="QEU6" s="40"/>
      <c r="QEV6" s="40"/>
      <c r="QEW6" s="40"/>
      <c r="QEX6" s="40"/>
      <c r="QEY6" s="40"/>
      <c r="QEZ6" s="40"/>
      <c r="QFA6" s="40"/>
      <c r="QFB6" s="40"/>
      <c r="QFC6" s="40"/>
      <c r="QFD6" s="40"/>
      <c r="QFE6" s="40"/>
      <c r="QFF6" s="40"/>
      <c r="QFG6" s="40"/>
      <c r="QFH6" s="40"/>
      <c r="QFI6" s="40"/>
      <c r="QFJ6" s="40"/>
      <c r="QFK6" s="40"/>
      <c r="QFL6" s="40"/>
      <c r="QFM6" s="40"/>
      <c r="QFN6" s="40"/>
      <c r="QFO6" s="40"/>
      <c r="QFP6" s="40"/>
      <c r="QFQ6" s="40"/>
      <c r="QFR6" s="40"/>
      <c r="QFS6" s="40"/>
      <c r="QFT6" s="40"/>
      <c r="QFU6" s="40"/>
      <c r="QFV6" s="40"/>
      <c r="QFW6" s="40"/>
      <c r="QFX6" s="40"/>
      <c r="QFY6" s="40"/>
      <c r="QFZ6" s="40"/>
      <c r="QGA6" s="40"/>
      <c r="QGB6" s="40"/>
      <c r="QGC6" s="40"/>
      <c r="QGD6" s="40"/>
      <c r="QGE6" s="40"/>
      <c r="QGF6" s="40"/>
      <c r="QGG6" s="40"/>
      <c r="QGH6" s="40"/>
      <c r="QGI6" s="40"/>
      <c r="QGJ6" s="40"/>
      <c r="QGK6" s="40"/>
      <c r="QGL6" s="40"/>
      <c r="QGM6" s="40"/>
      <c r="QGN6" s="40"/>
      <c r="QGO6" s="40"/>
      <c r="QGP6" s="40"/>
      <c r="QGQ6" s="40"/>
      <c r="QGR6" s="40"/>
      <c r="QGS6" s="40"/>
      <c r="QGT6" s="40"/>
      <c r="QGU6" s="40"/>
      <c r="QGV6" s="40"/>
      <c r="QGW6" s="40"/>
      <c r="QGX6" s="40"/>
      <c r="QGY6" s="40"/>
      <c r="QGZ6" s="40"/>
      <c r="QHA6" s="40"/>
      <c r="QHB6" s="40"/>
      <c r="QHC6" s="40"/>
      <c r="QHD6" s="40"/>
      <c r="QHE6" s="40"/>
      <c r="QHF6" s="40"/>
      <c r="QHG6" s="40"/>
      <c r="QHH6" s="40"/>
      <c r="QHI6" s="40"/>
      <c r="QHJ6" s="40"/>
      <c r="QHK6" s="40"/>
      <c r="QHL6" s="40"/>
      <c r="QHM6" s="40"/>
      <c r="QHN6" s="40"/>
      <c r="QHO6" s="40"/>
      <c r="QHP6" s="40"/>
      <c r="QHQ6" s="40"/>
      <c r="QHR6" s="40"/>
      <c r="QHS6" s="40"/>
      <c r="QHT6" s="40"/>
      <c r="QHU6" s="40"/>
      <c r="QHV6" s="40"/>
      <c r="QHW6" s="40"/>
      <c r="QHX6" s="40"/>
      <c r="QHY6" s="40"/>
      <c r="QHZ6" s="40"/>
      <c r="QIA6" s="40"/>
      <c r="QIB6" s="40"/>
      <c r="QIC6" s="40"/>
      <c r="QID6" s="40"/>
      <c r="QIE6" s="40"/>
      <c r="QIF6" s="40"/>
      <c r="QIG6" s="40"/>
      <c r="QIH6" s="40"/>
      <c r="QII6" s="40"/>
      <c r="QIJ6" s="40"/>
      <c r="QIK6" s="40"/>
      <c r="QIL6" s="40"/>
      <c r="QIM6" s="40"/>
      <c r="QIN6" s="40"/>
      <c r="QIO6" s="40"/>
      <c r="QIP6" s="40"/>
      <c r="QIQ6" s="40"/>
      <c r="QIR6" s="40"/>
      <c r="QIS6" s="40"/>
      <c r="QIT6" s="40"/>
      <c r="QIU6" s="40"/>
      <c r="QIV6" s="40"/>
      <c r="QIW6" s="40"/>
      <c r="QIX6" s="40"/>
      <c r="QIY6" s="40"/>
      <c r="QIZ6" s="40"/>
      <c r="QJA6" s="40"/>
      <c r="QJB6" s="40"/>
      <c r="QJC6" s="40"/>
      <c r="QJD6" s="40"/>
      <c r="QJE6" s="40"/>
      <c r="QJF6" s="40"/>
      <c r="QJG6" s="40"/>
      <c r="QJH6" s="40"/>
      <c r="QJI6" s="40"/>
      <c r="QJJ6" s="40"/>
      <c r="QJK6" s="40"/>
      <c r="QJL6" s="40"/>
      <c r="QJM6" s="40"/>
      <c r="QJN6" s="40"/>
      <c r="QJO6" s="40"/>
      <c r="QJP6" s="40"/>
      <c r="QJQ6" s="40"/>
      <c r="QJR6" s="40"/>
      <c r="QJS6" s="40"/>
      <c r="QJT6" s="40"/>
      <c r="QJU6" s="40"/>
      <c r="QJV6" s="40"/>
      <c r="QJW6" s="40"/>
      <c r="QJX6" s="40"/>
      <c r="QJY6" s="40"/>
      <c r="QJZ6" s="40"/>
      <c r="QKA6" s="40"/>
      <c r="QKB6" s="40"/>
      <c r="QKC6" s="40"/>
      <c r="QKD6" s="40"/>
      <c r="QKE6" s="40"/>
      <c r="QKF6" s="40"/>
      <c r="QKG6" s="40"/>
      <c r="QKH6" s="40"/>
      <c r="QKI6" s="40"/>
      <c r="QKJ6" s="40"/>
      <c r="QKK6" s="40"/>
      <c r="QKL6" s="40"/>
      <c r="QKM6" s="40"/>
      <c r="QKN6" s="40"/>
      <c r="QKO6" s="40"/>
      <c r="QKP6" s="40"/>
      <c r="QKQ6" s="40"/>
      <c r="QKR6" s="40"/>
      <c r="QKS6" s="40"/>
      <c r="QKT6" s="40"/>
      <c r="QKU6" s="40"/>
      <c r="QKV6" s="40"/>
      <c r="QKW6" s="40"/>
      <c r="QKX6" s="40"/>
      <c r="QKY6" s="40"/>
      <c r="QKZ6" s="40"/>
      <c r="QLA6" s="40"/>
      <c r="QLB6" s="40"/>
      <c r="QLC6" s="40"/>
      <c r="QLD6" s="40"/>
      <c r="QLE6" s="40"/>
      <c r="QLF6" s="40"/>
      <c r="QLG6" s="40"/>
      <c r="QLH6" s="40"/>
      <c r="QLI6" s="40"/>
      <c r="QLJ6" s="40"/>
      <c r="QLK6" s="40"/>
      <c r="QLL6" s="40"/>
      <c r="QLM6" s="40"/>
      <c r="QLN6" s="40"/>
      <c r="QLO6" s="40"/>
      <c r="QLP6" s="40"/>
      <c r="QLQ6" s="40"/>
      <c r="QLR6" s="40"/>
      <c r="QLS6" s="40"/>
      <c r="QLT6" s="40"/>
      <c r="QLU6" s="40"/>
      <c r="QLV6" s="40"/>
      <c r="QLW6" s="40"/>
      <c r="QLX6" s="40"/>
      <c r="QLY6" s="40"/>
      <c r="QLZ6" s="40"/>
      <c r="QMA6" s="40"/>
      <c r="QMB6" s="40"/>
      <c r="QMC6" s="40"/>
      <c r="QMD6" s="40"/>
      <c r="QME6" s="40"/>
      <c r="QMF6" s="40"/>
      <c r="QMG6" s="40"/>
      <c r="QMH6" s="40"/>
      <c r="QMI6" s="40"/>
      <c r="QMJ6" s="40"/>
      <c r="QMK6" s="40"/>
      <c r="QML6" s="40"/>
      <c r="QMM6" s="40"/>
      <c r="QMN6" s="40"/>
      <c r="QMO6" s="40"/>
      <c r="QMP6" s="40"/>
      <c r="QMQ6" s="40"/>
      <c r="QMR6" s="40"/>
      <c r="QMS6" s="40"/>
      <c r="QMT6" s="40"/>
      <c r="QMU6" s="40"/>
      <c r="QMV6" s="40"/>
      <c r="QMW6" s="40"/>
      <c r="QMX6" s="40"/>
      <c r="QMY6" s="40"/>
      <c r="QMZ6" s="40"/>
      <c r="QNA6" s="40"/>
      <c r="QNB6" s="40"/>
      <c r="QNC6" s="40"/>
      <c r="QND6" s="40"/>
      <c r="QNE6" s="40"/>
      <c r="QNF6" s="40"/>
      <c r="QNG6" s="40"/>
      <c r="QNH6" s="40"/>
      <c r="QNI6" s="40"/>
      <c r="QNJ6" s="40"/>
      <c r="QNK6" s="40"/>
      <c r="QNL6" s="40"/>
      <c r="QNM6" s="40"/>
      <c r="QNN6" s="40"/>
      <c r="QNO6" s="40"/>
      <c r="QNP6" s="40"/>
      <c r="QNQ6" s="40"/>
      <c r="QNR6" s="40"/>
      <c r="QNS6" s="40"/>
      <c r="QNT6" s="40"/>
      <c r="QNU6" s="40"/>
      <c r="QNV6" s="40"/>
      <c r="QNW6" s="40"/>
      <c r="QNX6" s="40"/>
      <c r="QNY6" s="40"/>
      <c r="QNZ6" s="40"/>
      <c r="QOA6" s="40"/>
      <c r="QOB6" s="40"/>
      <c r="QOC6" s="40"/>
      <c r="QOD6" s="40"/>
      <c r="QOE6" s="40"/>
      <c r="QOF6" s="40"/>
      <c r="QOG6" s="40"/>
      <c r="QOH6" s="40"/>
      <c r="QOI6" s="40"/>
      <c r="QOJ6" s="40"/>
      <c r="QOK6" s="40"/>
      <c r="QOL6" s="40"/>
      <c r="QOM6" s="40"/>
      <c r="QON6" s="40"/>
      <c r="QOO6" s="40"/>
      <c r="QOP6" s="40"/>
      <c r="QOQ6" s="40"/>
      <c r="QOR6" s="40"/>
      <c r="QOS6" s="40"/>
      <c r="QOT6" s="40"/>
      <c r="QOU6" s="40"/>
      <c r="QOV6" s="40"/>
      <c r="QOW6" s="40"/>
      <c r="QOX6" s="40"/>
      <c r="QOY6" s="40"/>
      <c r="QOZ6" s="40"/>
      <c r="QPA6" s="40"/>
      <c r="QPB6" s="40"/>
      <c r="QPC6" s="40"/>
      <c r="QPD6" s="40"/>
      <c r="QPE6" s="40"/>
      <c r="QPF6" s="40"/>
      <c r="QPG6" s="40"/>
      <c r="QPH6" s="40"/>
      <c r="QPI6" s="40"/>
      <c r="QPJ6" s="40"/>
      <c r="QPK6" s="40"/>
      <c r="QPL6" s="40"/>
      <c r="QPM6" s="40"/>
      <c r="QPN6" s="40"/>
      <c r="QPO6" s="40"/>
      <c r="QPP6" s="40"/>
      <c r="QPQ6" s="40"/>
      <c r="QPR6" s="40"/>
      <c r="QPS6" s="40"/>
      <c r="QPT6" s="40"/>
      <c r="QPU6" s="40"/>
      <c r="QPV6" s="40"/>
      <c r="QPW6" s="40"/>
      <c r="QPX6" s="40"/>
      <c r="QPY6" s="40"/>
      <c r="QPZ6" s="40"/>
      <c r="QQA6" s="40"/>
      <c r="QQB6" s="40"/>
      <c r="QQC6" s="40"/>
      <c r="QQD6" s="40"/>
      <c r="QQE6" s="40"/>
      <c r="QQF6" s="40"/>
      <c r="QQG6" s="40"/>
      <c r="QQH6" s="40"/>
      <c r="QQI6" s="40"/>
      <c r="QQJ6" s="40"/>
      <c r="QQK6" s="40"/>
      <c r="QQL6" s="40"/>
      <c r="QQM6" s="40"/>
      <c r="QQN6" s="40"/>
      <c r="QQO6" s="40"/>
      <c r="QQP6" s="40"/>
      <c r="QQQ6" s="40"/>
      <c r="QQR6" s="40"/>
      <c r="QQS6" s="40"/>
      <c r="QQT6" s="40"/>
      <c r="QQU6" s="40"/>
      <c r="QQV6" s="40"/>
      <c r="QQW6" s="40"/>
      <c r="QQX6" s="40"/>
      <c r="QQY6" s="40"/>
      <c r="QQZ6" s="40"/>
      <c r="QRA6" s="40"/>
      <c r="QRB6" s="40"/>
      <c r="QRC6" s="40"/>
      <c r="QRD6" s="40"/>
      <c r="QRE6" s="40"/>
      <c r="QRF6" s="40"/>
      <c r="QRG6" s="40"/>
      <c r="QRH6" s="40"/>
      <c r="QRI6" s="40"/>
      <c r="QRJ6" s="40"/>
      <c r="QRK6" s="40"/>
      <c r="QRL6" s="40"/>
      <c r="QRM6" s="40"/>
      <c r="QRN6" s="40"/>
      <c r="QRO6" s="40"/>
      <c r="QRP6" s="40"/>
      <c r="QRQ6" s="40"/>
      <c r="QRR6" s="40"/>
      <c r="QRS6" s="40"/>
      <c r="QRT6" s="40"/>
      <c r="QRU6" s="40"/>
      <c r="QRV6" s="40"/>
      <c r="QRW6" s="40"/>
      <c r="QRX6" s="40"/>
      <c r="QRY6" s="40"/>
      <c r="QRZ6" s="40"/>
      <c r="QSA6" s="40"/>
      <c r="QSB6" s="40"/>
      <c r="QSC6" s="40"/>
      <c r="QSD6" s="40"/>
      <c r="QSE6" s="40"/>
      <c r="QSF6" s="40"/>
      <c r="QSG6" s="40"/>
      <c r="QSH6" s="40"/>
      <c r="QSI6" s="40"/>
      <c r="QSJ6" s="40"/>
      <c r="QSK6" s="40"/>
      <c r="QSL6" s="40"/>
      <c r="QSM6" s="40"/>
      <c r="QSN6" s="40"/>
      <c r="QSO6" s="40"/>
      <c r="QSP6" s="40"/>
      <c r="QSQ6" s="40"/>
      <c r="QSR6" s="40"/>
      <c r="QSS6" s="40"/>
      <c r="QST6" s="40"/>
      <c r="QSU6" s="40"/>
      <c r="QSV6" s="40"/>
      <c r="QSW6" s="40"/>
      <c r="QSX6" s="40"/>
      <c r="QSY6" s="40"/>
      <c r="QSZ6" s="40"/>
      <c r="QTA6" s="40"/>
      <c r="QTB6" s="40"/>
      <c r="QTC6" s="40"/>
      <c r="QTD6" s="40"/>
      <c r="QTE6" s="40"/>
      <c r="QTF6" s="40"/>
      <c r="QTG6" s="40"/>
      <c r="QTH6" s="40"/>
      <c r="QTI6" s="40"/>
      <c r="QTJ6" s="40"/>
      <c r="QTK6" s="40"/>
      <c r="QTL6" s="40"/>
      <c r="QTM6" s="40"/>
      <c r="QTN6" s="40"/>
      <c r="QTO6" s="40"/>
      <c r="QTP6" s="40"/>
      <c r="QTQ6" s="40"/>
      <c r="QTR6" s="40"/>
      <c r="QTS6" s="40"/>
      <c r="QTT6" s="40"/>
      <c r="QTU6" s="40"/>
      <c r="QTV6" s="40"/>
      <c r="QTW6" s="40"/>
      <c r="QTX6" s="40"/>
      <c r="QTY6" s="40"/>
      <c r="QTZ6" s="40"/>
      <c r="QUA6" s="40"/>
      <c r="QUB6" s="40"/>
      <c r="QUC6" s="40"/>
      <c r="QUD6" s="40"/>
      <c r="QUE6" s="40"/>
      <c r="QUF6" s="40"/>
      <c r="QUG6" s="40"/>
      <c r="QUH6" s="40"/>
      <c r="QUI6" s="40"/>
      <c r="QUJ6" s="40"/>
      <c r="QUK6" s="40"/>
      <c r="QUL6" s="40"/>
      <c r="QUM6" s="40"/>
      <c r="QUN6" s="40"/>
      <c r="QUO6" s="40"/>
      <c r="QUP6" s="40"/>
      <c r="QUQ6" s="40"/>
      <c r="QUR6" s="40"/>
      <c r="QUS6" s="40"/>
      <c r="QUT6" s="40"/>
      <c r="QUU6" s="40"/>
      <c r="QUV6" s="40"/>
      <c r="QUW6" s="40"/>
      <c r="QUX6" s="40"/>
      <c r="QUY6" s="40"/>
      <c r="QUZ6" s="40"/>
      <c r="QVA6" s="40"/>
      <c r="QVB6" s="40"/>
      <c r="QVC6" s="40"/>
      <c r="QVD6" s="40"/>
      <c r="QVE6" s="40"/>
      <c r="QVF6" s="40"/>
      <c r="QVG6" s="40"/>
      <c r="QVH6" s="40"/>
      <c r="QVI6" s="40"/>
      <c r="QVJ6" s="40"/>
      <c r="QVK6" s="40"/>
      <c r="QVL6" s="40"/>
      <c r="QVM6" s="40"/>
      <c r="QVN6" s="40"/>
      <c r="QVO6" s="40"/>
      <c r="QVP6" s="40"/>
      <c r="QVQ6" s="40"/>
      <c r="QVR6" s="40"/>
      <c r="QVS6" s="40"/>
      <c r="QVT6" s="40"/>
      <c r="QVU6" s="40"/>
      <c r="QVV6" s="40"/>
      <c r="QVW6" s="40"/>
      <c r="QVX6" s="40"/>
      <c r="QVY6" s="40"/>
      <c r="QVZ6" s="40"/>
      <c r="QWA6" s="40"/>
      <c r="QWB6" s="40"/>
      <c r="QWC6" s="40"/>
      <c r="QWD6" s="40"/>
      <c r="QWE6" s="40"/>
      <c r="QWF6" s="40"/>
      <c r="QWG6" s="40"/>
      <c r="QWH6" s="40"/>
      <c r="QWI6" s="40"/>
      <c r="QWJ6" s="40"/>
      <c r="QWK6" s="40"/>
      <c r="QWL6" s="40"/>
      <c r="QWM6" s="40"/>
      <c r="QWN6" s="40"/>
      <c r="QWO6" s="40"/>
      <c r="QWP6" s="40"/>
      <c r="QWQ6" s="40"/>
      <c r="QWR6" s="40"/>
      <c r="QWS6" s="40"/>
      <c r="QWT6" s="40"/>
      <c r="QWU6" s="40"/>
      <c r="QWV6" s="40"/>
      <c r="QWW6" s="40"/>
      <c r="QWX6" s="40"/>
      <c r="QWY6" s="40"/>
      <c r="QWZ6" s="40"/>
      <c r="QXA6" s="40"/>
      <c r="QXB6" s="40"/>
      <c r="QXC6" s="40"/>
      <c r="QXD6" s="40"/>
      <c r="QXE6" s="40"/>
      <c r="QXF6" s="40"/>
      <c r="QXG6" s="40"/>
      <c r="QXH6" s="40"/>
      <c r="QXI6" s="40"/>
      <c r="QXJ6" s="40"/>
      <c r="QXK6" s="40"/>
      <c r="QXL6" s="40"/>
      <c r="QXM6" s="40"/>
      <c r="QXN6" s="40"/>
      <c r="QXO6" s="40"/>
      <c r="QXP6" s="40"/>
      <c r="QXQ6" s="40"/>
      <c r="QXR6" s="40"/>
      <c r="QXS6" s="40"/>
      <c r="QXT6" s="40"/>
      <c r="QXU6" s="40"/>
      <c r="QXV6" s="40"/>
      <c r="QXW6" s="40"/>
      <c r="QXX6" s="40"/>
      <c r="QXY6" s="40"/>
      <c r="QXZ6" s="40"/>
      <c r="QYA6" s="40"/>
      <c r="QYB6" s="40"/>
      <c r="QYC6" s="40"/>
      <c r="QYD6" s="40"/>
      <c r="QYE6" s="40"/>
      <c r="QYF6" s="40"/>
      <c r="QYG6" s="40"/>
      <c r="QYH6" s="40"/>
      <c r="QYI6" s="40"/>
      <c r="QYJ6" s="40"/>
      <c r="QYK6" s="40"/>
      <c r="QYL6" s="40"/>
      <c r="QYM6" s="40"/>
      <c r="QYN6" s="40"/>
      <c r="QYO6" s="40"/>
      <c r="QYP6" s="40"/>
      <c r="QYQ6" s="40"/>
      <c r="QYR6" s="40"/>
      <c r="QYS6" s="40"/>
      <c r="QYT6" s="40"/>
      <c r="QYU6" s="40"/>
      <c r="QYV6" s="40"/>
      <c r="QYW6" s="40"/>
      <c r="QYX6" s="40"/>
      <c r="QYY6" s="40"/>
      <c r="QYZ6" s="40"/>
      <c r="QZA6" s="40"/>
      <c r="QZB6" s="40"/>
      <c r="QZC6" s="40"/>
      <c r="QZD6" s="40"/>
      <c r="QZE6" s="40"/>
      <c r="QZF6" s="40"/>
      <c r="QZG6" s="40"/>
      <c r="QZH6" s="40"/>
      <c r="QZI6" s="40"/>
      <c r="QZJ6" s="40"/>
      <c r="QZK6" s="40"/>
      <c r="QZL6" s="40"/>
      <c r="QZM6" s="40"/>
      <c r="QZN6" s="40"/>
      <c r="QZO6" s="40"/>
      <c r="QZP6" s="40"/>
      <c r="QZQ6" s="40"/>
      <c r="QZR6" s="40"/>
      <c r="QZS6" s="40"/>
      <c r="QZT6" s="40"/>
      <c r="QZU6" s="40"/>
      <c r="QZV6" s="40"/>
      <c r="QZW6" s="40"/>
      <c r="QZX6" s="40"/>
      <c r="QZY6" s="40"/>
      <c r="QZZ6" s="40"/>
      <c r="RAA6" s="40"/>
      <c r="RAB6" s="40"/>
      <c r="RAC6" s="40"/>
      <c r="RAD6" s="40"/>
      <c r="RAE6" s="40"/>
      <c r="RAF6" s="40"/>
      <c r="RAG6" s="40"/>
      <c r="RAH6" s="40"/>
      <c r="RAI6" s="40"/>
      <c r="RAJ6" s="40"/>
      <c r="RAK6" s="40"/>
      <c r="RAL6" s="40"/>
      <c r="RAM6" s="40"/>
      <c r="RAN6" s="40"/>
      <c r="RAO6" s="40"/>
      <c r="RAP6" s="40"/>
      <c r="RAQ6" s="40"/>
      <c r="RAR6" s="40"/>
      <c r="RAS6" s="40"/>
      <c r="RAT6" s="40"/>
      <c r="RAU6" s="40"/>
      <c r="RAV6" s="40"/>
      <c r="RAW6" s="40"/>
      <c r="RAX6" s="40"/>
      <c r="RAY6" s="40"/>
      <c r="RAZ6" s="40"/>
      <c r="RBA6" s="40"/>
      <c r="RBB6" s="40"/>
      <c r="RBC6" s="40"/>
      <c r="RBD6" s="40"/>
      <c r="RBE6" s="40"/>
      <c r="RBF6" s="40"/>
      <c r="RBG6" s="40"/>
      <c r="RBH6" s="40"/>
      <c r="RBI6" s="40"/>
      <c r="RBJ6" s="40"/>
      <c r="RBK6" s="40"/>
      <c r="RBL6" s="40"/>
      <c r="RBM6" s="40"/>
      <c r="RBN6" s="40"/>
      <c r="RBO6" s="40"/>
      <c r="RBP6" s="40"/>
      <c r="RBQ6" s="40"/>
      <c r="RBR6" s="40"/>
      <c r="RBS6" s="40"/>
      <c r="RBT6" s="40"/>
      <c r="RBU6" s="40"/>
      <c r="RBV6" s="40"/>
      <c r="RBW6" s="40"/>
      <c r="RBX6" s="40"/>
      <c r="RBY6" s="40"/>
      <c r="RBZ6" s="40"/>
      <c r="RCA6" s="40"/>
      <c r="RCB6" s="40"/>
      <c r="RCC6" s="40"/>
      <c r="RCD6" s="40"/>
      <c r="RCE6" s="40"/>
      <c r="RCF6" s="40"/>
      <c r="RCG6" s="40"/>
      <c r="RCH6" s="40"/>
      <c r="RCI6" s="40"/>
      <c r="RCJ6" s="40"/>
      <c r="RCK6" s="40"/>
      <c r="RCL6" s="40"/>
      <c r="RCM6" s="40"/>
      <c r="RCN6" s="40"/>
      <c r="RCO6" s="40"/>
      <c r="RCP6" s="40"/>
      <c r="RCQ6" s="40"/>
      <c r="RCR6" s="40"/>
      <c r="RCS6" s="40"/>
      <c r="RCT6" s="40"/>
      <c r="RCU6" s="40"/>
      <c r="RCV6" s="40"/>
      <c r="RCW6" s="40"/>
      <c r="RCX6" s="40"/>
      <c r="RCY6" s="40"/>
      <c r="RCZ6" s="40"/>
      <c r="RDA6" s="40"/>
      <c r="RDB6" s="40"/>
      <c r="RDC6" s="40"/>
      <c r="RDD6" s="40"/>
      <c r="RDE6" s="40"/>
      <c r="RDF6" s="40"/>
      <c r="RDG6" s="40"/>
      <c r="RDH6" s="40"/>
      <c r="RDI6" s="40"/>
      <c r="RDJ6" s="40"/>
      <c r="RDK6" s="40"/>
      <c r="RDL6" s="40"/>
      <c r="RDM6" s="40"/>
      <c r="RDN6" s="40"/>
      <c r="RDO6" s="40"/>
      <c r="RDP6" s="40"/>
      <c r="RDQ6" s="40"/>
      <c r="RDR6" s="40"/>
      <c r="RDS6" s="40"/>
      <c r="RDT6" s="40"/>
      <c r="RDU6" s="40"/>
      <c r="RDV6" s="40"/>
      <c r="RDW6" s="40"/>
      <c r="RDX6" s="40"/>
      <c r="RDY6" s="40"/>
      <c r="RDZ6" s="40"/>
      <c r="REA6" s="40"/>
      <c r="REB6" s="40"/>
      <c r="REC6" s="40"/>
      <c r="RED6" s="40"/>
      <c r="REE6" s="40"/>
      <c r="REF6" s="40"/>
      <c r="REG6" s="40"/>
      <c r="REH6" s="40"/>
      <c r="REI6" s="40"/>
      <c r="REJ6" s="40"/>
      <c r="REK6" s="40"/>
      <c r="REL6" s="40"/>
      <c r="REM6" s="40"/>
      <c r="REN6" s="40"/>
      <c r="REO6" s="40"/>
      <c r="REP6" s="40"/>
      <c r="REQ6" s="40"/>
      <c r="RER6" s="40"/>
      <c r="RES6" s="40"/>
      <c r="RET6" s="40"/>
      <c r="REU6" s="40"/>
      <c r="REV6" s="40"/>
      <c r="REW6" s="40"/>
      <c r="REX6" s="40"/>
      <c r="REY6" s="40"/>
      <c r="REZ6" s="40"/>
      <c r="RFA6" s="40"/>
      <c r="RFB6" s="40"/>
      <c r="RFC6" s="40"/>
      <c r="RFD6" s="40"/>
      <c r="RFE6" s="40"/>
      <c r="RFF6" s="40"/>
      <c r="RFG6" s="40"/>
      <c r="RFH6" s="40"/>
      <c r="RFI6" s="40"/>
      <c r="RFJ6" s="40"/>
      <c r="RFK6" s="40"/>
      <c r="RFL6" s="40"/>
      <c r="RFM6" s="40"/>
      <c r="RFN6" s="40"/>
      <c r="RFO6" s="40"/>
      <c r="RFP6" s="40"/>
      <c r="RFQ6" s="40"/>
      <c r="RFR6" s="40"/>
      <c r="RFS6" s="40"/>
      <c r="RFT6" s="40"/>
      <c r="RFU6" s="40"/>
      <c r="RFV6" s="40"/>
      <c r="RFW6" s="40"/>
      <c r="RFX6" s="40"/>
      <c r="RFY6" s="40"/>
      <c r="RFZ6" s="40"/>
      <c r="RGA6" s="40"/>
      <c r="RGB6" s="40"/>
      <c r="RGC6" s="40"/>
      <c r="RGD6" s="40"/>
      <c r="RGE6" s="40"/>
      <c r="RGF6" s="40"/>
      <c r="RGG6" s="40"/>
      <c r="RGH6" s="40"/>
      <c r="RGI6" s="40"/>
      <c r="RGJ6" s="40"/>
      <c r="RGK6" s="40"/>
      <c r="RGL6" s="40"/>
      <c r="RGM6" s="40"/>
      <c r="RGN6" s="40"/>
      <c r="RGO6" s="40"/>
      <c r="RGP6" s="40"/>
      <c r="RGQ6" s="40"/>
      <c r="RGR6" s="40"/>
      <c r="RGS6" s="40"/>
      <c r="RGT6" s="40"/>
      <c r="RGU6" s="40"/>
      <c r="RGV6" s="40"/>
      <c r="RGW6" s="40"/>
      <c r="RGX6" s="40"/>
      <c r="RGY6" s="40"/>
      <c r="RGZ6" s="40"/>
      <c r="RHA6" s="40"/>
      <c r="RHB6" s="40"/>
      <c r="RHC6" s="40"/>
      <c r="RHD6" s="40"/>
      <c r="RHE6" s="40"/>
      <c r="RHF6" s="40"/>
      <c r="RHG6" s="40"/>
      <c r="RHH6" s="40"/>
      <c r="RHI6" s="40"/>
      <c r="RHJ6" s="40"/>
      <c r="RHK6" s="40"/>
      <c r="RHL6" s="40"/>
      <c r="RHM6" s="40"/>
      <c r="RHN6" s="40"/>
      <c r="RHO6" s="40"/>
      <c r="RHP6" s="40"/>
      <c r="RHQ6" s="40"/>
      <c r="RHR6" s="40"/>
      <c r="RHS6" s="40"/>
      <c r="RHT6" s="40"/>
      <c r="RHU6" s="40"/>
      <c r="RHV6" s="40"/>
      <c r="RHW6" s="40"/>
      <c r="RHX6" s="40"/>
      <c r="RHY6" s="40"/>
      <c r="RHZ6" s="40"/>
      <c r="RIA6" s="40"/>
      <c r="RIB6" s="40"/>
      <c r="RIC6" s="40"/>
      <c r="RID6" s="40"/>
      <c r="RIE6" s="40"/>
      <c r="RIF6" s="40"/>
      <c r="RIG6" s="40"/>
      <c r="RIH6" s="40"/>
      <c r="RII6" s="40"/>
      <c r="RIJ6" s="40"/>
      <c r="RIK6" s="40"/>
      <c r="RIL6" s="40"/>
      <c r="RIM6" s="40"/>
      <c r="RIN6" s="40"/>
      <c r="RIO6" s="40"/>
      <c r="RIP6" s="40"/>
      <c r="RIQ6" s="40"/>
      <c r="RIR6" s="40"/>
      <c r="RIS6" s="40"/>
      <c r="RIT6" s="40"/>
      <c r="RIU6" s="40"/>
      <c r="RIV6" s="40"/>
      <c r="RIW6" s="40"/>
      <c r="RIX6" s="40"/>
      <c r="RIY6" s="40"/>
      <c r="RIZ6" s="40"/>
      <c r="RJA6" s="40"/>
      <c r="RJB6" s="40"/>
      <c r="RJC6" s="40"/>
      <c r="RJD6" s="40"/>
      <c r="RJE6" s="40"/>
      <c r="RJF6" s="40"/>
      <c r="RJG6" s="40"/>
      <c r="RJH6" s="40"/>
      <c r="RJI6" s="40"/>
      <c r="RJJ6" s="40"/>
      <c r="RJK6" s="40"/>
      <c r="RJL6" s="40"/>
      <c r="RJM6" s="40"/>
      <c r="RJN6" s="40"/>
      <c r="RJO6" s="40"/>
      <c r="RJP6" s="40"/>
      <c r="RJQ6" s="40"/>
      <c r="RJR6" s="40"/>
      <c r="RJS6" s="40"/>
      <c r="RJT6" s="40"/>
      <c r="RJU6" s="40"/>
      <c r="RJV6" s="40"/>
      <c r="RJW6" s="40"/>
      <c r="RJX6" s="40"/>
      <c r="RJY6" s="40"/>
      <c r="RJZ6" s="40"/>
      <c r="RKA6" s="40"/>
      <c r="RKB6" s="40"/>
      <c r="RKC6" s="40"/>
      <c r="RKD6" s="40"/>
      <c r="RKE6" s="40"/>
      <c r="RKF6" s="40"/>
      <c r="RKG6" s="40"/>
      <c r="RKH6" s="40"/>
      <c r="RKI6" s="40"/>
      <c r="RKJ6" s="40"/>
      <c r="RKK6" s="40"/>
      <c r="RKL6" s="40"/>
      <c r="RKM6" s="40"/>
      <c r="RKN6" s="40"/>
      <c r="RKO6" s="40"/>
      <c r="RKP6" s="40"/>
      <c r="RKQ6" s="40"/>
      <c r="RKR6" s="40"/>
      <c r="RKS6" s="40"/>
      <c r="RKT6" s="40"/>
      <c r="RKU6" s="40"/>
      <c r="RKV6" s="40"/>
      <c r="RKW6" s="40"/>
      <c r="RKX6" s="40"/>
      <c r="RKY6" s="40"/>
      <c r="RKZ6" s="40"/>
      <c r="RLA6" s="40"/>
      <c r="RLB6" s="40"/>
      <c r="RLC6" s="40"/>
      <c r="RLD6" s="40"/>
      <c r="RLE6" s="40"/>
      <c r="RLF6" s="40"/>
      <c r="RLG6" s="40"/>
      <c r="RLH6" s="40"/>
      <c r="RLI6" s="40"/>
      <c r="RLJ6" s="40"/>
      <c r="RLK6" s="40"/>
      <c r="RLL6" s="40"/>
      <c r="RLM6" s="40"/>
      <c r="RLN6" s="40"/>
      <c r="RLO6" s="40"/>
      <c r="RLP6" s="40"/>
      <c r="RLQ6" s="40"/>
      <c r="RLR6" s="40"/>
      <c r="RLS6" s="40"/>
      <c r="RLT6" s="40"/>
      <c r="RLU6" s="40"/>
      <c r="RLV6" s="40"/>
      <c r="RLW6" s="40"/>
      <c r="RLX6" s="40"/>
      <c r="RLY6" s="40"/>
      <c r="RLZ6" s="40"/>
      <c r="RMA6" s="40"/>
      <c r="RMB6" s="40"/>
      <c r="RMC6" s="40"/>
      <c r="RMD6" s="40"/>
      <c r="RME6" s="40"/>
      <c r="RMF6" s="40"/>
      <c r="RMG6" s="40"/>
      <c r="RMH6" s="40"/>
      <c r="RMI6" s="40"/>
      <c r="RMJ6" s="40"/>
      <c r="RMK6" s="40"/>
      <c r="RML6" s="40"/>
      <c r="RMM6" s="40"/>
      <c r="RMN6" s="40"/>
      <c r="RMO6" s="40"/>
      <c r="RMP6" s="40"/>
      <c r="RMQ6" s="40"/>
      <c r="RMR6" s="40"/>
      <c r="RMS6" s="40"/>
      <c r="RMT6" s="40"/>
      <c r="RMU6" s="40"/>
      <c r="RMV6" s="40"/>
      <c r="RMW6" s="40"/>
      <c r="RMX6" s="40"/>
      <c r="RMY6" s="40"/>
      <c r="RMZ6" s="40"/>
      <c r="RNA6" s="40"/>
      <c r="RNB6" s="40"/>
      <c r="RNC6" s="40"/>
      <c r="RND6" s="40"/>
      <c r="RNE6" s="40"/>
      <c r="RNF6" s="40"/>
      <c r="RNG6" s="40"/>
      <c r="RNH6" s="40"/>
      <c r="RNI6" s="40"/>
      <c r="RNJ6" s="40"/>
      <c r="RNK6" s="40"/>
      <c r="RNL6" s="40"/>
      <c r="RNM6" s="40"/>
      <c r="RNN6" s="40"/>
      <c r="RNO6" s="40"/>
      <c r="RNP6" s="40"/>
      <c r="RNQ6" s="40"/>
      <c r="RNR6" s="40"/>
      <c r="RNS6" s="40"/>
      <c r="RNT6" s="40"/>
      <c r="RNU6" s="40"/>
      <c r="RNV6" s="40"/>
      <c r="RNW6" s="40"/>
      <c r="RNX6" s="40"/>
      <c r="RNY6" s="40"/>
      <c r="RNZ6" s="40"/>
      <c r="ROA6" s="40"/>
      <c r="ROB6" s="40"/>
      <c r="ROC6" s="40"/>
      <c r="ROD6" s="40"/>
      <c r="ROE6" s="40"/>
      <c r="ROF6" s="40"/>
      <c r="ROG6" s="40"/>
      <c r="ROH6" s="40"/>
      <c r="ROI6" s="40"/>
      <c r="ROJ6" s="40"/>
      <c r="ROK6" s="40"/>
      <c r="ROL6" s="40"/>
      <c r="ROM6" s="40"/>
      <c r="RON6" s="40"/>
      <c r="ROO6" s="40"/>
      <c r="ROP6" s="40"/>
      <c r="ROQ6" s="40"/>
      <c r="ROR6" s="40"/>
      <c r="ROS6" s="40"/>
      <c r="ROT6" s="40"/>
      <c r="ROU6" s="40"/>
      <c r="ROV6" s="40"/>
      <c r="ROW6" s="40"/>
      <c r="ROX6" s="40"/>
      <c r="ROY6" s="40"/>
      <c r="ROZ6" s="40"/>
      <c r="RPA6" s="40"/>
      <c r="RPB6" s="40"/>
      <c r="RPC6" s="40"/>
      <c r="RPD6" s="40"/>
      <c r="RPE6" s="40"/>
      <c r="RPF6" s="40"/>
      <c r="RPG6" s="40"/>
      <c r="RPH6" s="40"/>
      <c r="RPI6" s="40"/>
      <c r="RPJ6" s="40"/>
      <c r="RPK6" s="40"/>
      <c r="RPL6" s="40"/>
      <c r="RPM6" s="40"/>
      <c r="RPN6" s="40"/>
      <c r="RPO6" s="40"/>
      <c r="RPP6" s="40"/>
      <c r="RPQ6" s="40"/>
      <c r="RPR6" s="40"/>
      <c r="RPS6" s="40"/>
      <c r="RPT6" s="40"/>
      <c r="RPU6" s="40"/>
      <c r="RPV6" s="40"/>
      <c r="RPW6" s="40"/>
      <c r="RPX6" s="40"/>
      <c r="RPY6" s="40"/>
      <c r="RPZ6" s="40"/>
      <c r="RQA6" s="40"/>
      <c r="RQB6" s="40"/>
      <c r="RQC6" s="40"/>
      <c r="RQD6" s="40"/>
      <c r="RQE6" s="40"/>
      <c r="RQF6" s="40"/>
      <c r="RQG6" s="40"/>
      <c r="RQH6" s="40"/>
      <c r="RQI6" s="40"/>
      <c r="RQJ6" s="40"/>
      <c r="RQK6" s="40"/>
      <c r="RQL6" s="40"/>
      <c r="RQM6" s="40"/>
      <c r="RQN6" s="40"/>
      <c r="RQO6" s="40"/>
      <c r="RQP6" s="40"/>
      <c r="RQQ6" s="40"/>
      <c r="RQR6" s="40"/>
      <c r="RQS6" s="40"/>
      <c r="RQT6" s="40"/>
      <c r="RQU6" s="40"/>
      <c r="RQV6" s="40"/>
      <c r="RQW6" s="40"/>
      <c r="RQX6" s="40"/>
      <c r="RQY6" s="40"/>
      <c r="RQZ6" s="40"/>
      <c r="RRA6" s="40"/>
      <c r="RRB6" s="40"/>
      <c r="RRC6" s="40"/>
      <c r="RRD6" s="40"/>
      <c r="RRE6" s="40"/>
      <c r="RRF6" s="40"/>
      <c r="RRG6" s="40"/>
      <c r="RRH6" s="40"/>
      <c r="RRI6" s="40"/>
      <c r="RRJ6" s="40"/>
      <c r="RRK6" s="40"/>
      <c r="RRL6" s="40"/>
      <c r="RRM6" s="40"/>
      <c r="RRN6" s="40"/>
      <c r="RRO6" s="40"/>
      <c r="RRP6" s="40"/>
      <c r="RRQ6" s="40"/>
      <c r="RRR6" s="40"/>
      <c r="RRS6" s="40"/>
      <c r="RRT6" s="40"/>
      <c r="RRU6" s="40"/>
      <c r="RRV6" s="40"/>
      <c r="RRW6" s="40"/>
      <c r="RRX6" s="40"/>
      <c r="RRY6" s="40"/>
      <c r="RRZ6" s="40"/>
      <c r="RSA6" s="40"/>
      <c r="RSB6" s="40"/>
      <c r="RSC6" s="40"/>
      <c r="RSD6" s="40"/>
      <c r="RSE6" s="40"/>
      <c r="RSF6" s="40"/>
      <c r="RSG6" s="40"/>
      <c r="RSH6" s="40"/>
      <c r="RSI6" s="40"/>
      <c r="RSJ6" s="40"/>
      <c r="RSK6" s="40"/>
      <c r="RSL6" s="40"/>
      <c r="RSM6" s="40"/>
      <c r="RSN6" s="40"/>
      <c r="RSO6" s="40"/>
      <c r="RSP6" s="40"/>
      <c r="RSQ6" s="40"/>
      <c r="RSR6" s="40"/>
      <c r="RSS6" s="40"/>
      <c r="RST6" s="40"/>
      <c r="RSU6" s="40"/>
      <c r="RSV6" s="40"/>
      <c r="RSW6" s="40"/>
      <c r="RSX6" s="40"/>
      <c r="RSY6" s="40"/>
      <c r="RSZ6" s="40"/>
      <c r="RTA6" s="40"/>
      <c r="RTB6" s="40"/>
      <c r="RTC6" s="40"/>
      <c r="RTD6" s="40"/>
      <c r="RTE6" s="40"/>
      <c r="RTF6" s="40"/>
      <c r="RTG6" s="40"/>
      <c r="RTH6" s="40"/>
      <c r="RTI6" s="40"/>
      <c r="RTJ6" s="40"/>
      <c r="RTK6" s="40"/>
      <c r="RTL6" s="40"/>
      <c r="RTM6" s="40"/>
      <c r="RTN6" s="40"/>
      <c r="RTO6" s="40"/>
      <c r="RTP6" s="40"/>
      <c r="RTQ6" s="40"/>
      <c r="RTR6" s="40"/>
      <c r="RTS6" s="40"/>
      <c r="RTT6" s="40"/>
      <c r="RTU6" s="40"/>
      <c r="RTV6" s="40"/>
      <c r="RTW6" s="40"/>
      <c r="RTX6" s="40"/>
      <c r="RTY6" s="40"/>
      <c r="RTZ6" s="40"/>
      <c r="RUA6" s="40"/>
      <c r="RUB6" s="40"/>
      <c r="RUC6" s="40"/>
      <c r="RUD6" s="40"/>
      <c r="RUE6" s="40"/>
      <c r="RUF6" s="40"/>
      <c r="RUG6" s="40"/>
      <c r="RUH6" s="40"/>
      <c r="RUI6" s="40"/>
      <c r="RUJ6" s="40"/>
      <c r="RUK6" s="40"/>
      <c r="RUL6" s="40"/>
      <c r="RUM6" s="40"/>
      <c r="RUN6" s="40"/>
      <c r="RUO6" s="40"/>
      <c r="RUP6" s="40"/>
      <c r="RUQ6" s="40"/>
      <c r="RUR6" s="40"/>
      <c r="RUS6" s="40"/>
      <c r="RUT6" s="40"/>
      <c r="RUU6" s="40"/>
      <c r="RUV6" s="40"/>
      <c r="RUW6" s="40"/>
      <c r="RUX6" s="40"/>
      <c r="RUY6" s="40"/>
      <c r="RUZ6" s="40"/>
      <c r="RVA6" s="40"/>
      <c r="RVB6" s="40"/>
      <c r="RVC6" s="40"/>
      <c r="RVD6" s="40"/>
      <c r="RVE6" s="40"/>
      <c r="RVF6" s="40"/>
      <c r="RVG6" s="40"/>
      <c r="RVH6" s="40"/>
      <c r="RVI6" s="40"/>
      <c r="RVJ6" s="40"/>
      <c r="RVK6" s="40"/>
      <c r="RVL6" s="40"/>
      <c r="RVM6" s="40"/>
      <c r="RVN6" s="40"/>
      <c r="RVO6" s="40"/>
      <c r="RVP6" s="40"/>
      <c r="RVQ6" s="40"/>
      <c r="RVR6" s="40"/>
      <c r="RVS6" s="40"/>
      <c r="RVT6" s="40"/>
      <c r="RVU6" s="40"/>
      <c r="RVV6" s="40"/>
      <c r="RVW6" s="40"/>
      <c r="RVX6" s="40"/>
      <c r="RVY6" s="40"/>
      <c r="RVZ6" s="40"/>
      <c r="RWA6" s="40"/>
      <c r="RWB6" s="40"/>
      <c r="RWC6" s="40"/>
      <c r="RWD6" s="40"/>
      <c r="RWE6" s="40"/>
      <c r="RWF6" s="40"/>
      <c r="RWG6" s="40"/>
      <c r="RWH6" s="40"/>
      <c r="RWI6" s="40"/>
      <c r="RWJ6" s="40"/>
      <c r="RWK6" s="40"/>
      <c r="RWL6" s="40"/>
      <c r="RWM6" s="40"/>
      <c r="RWN6" s="40"/>
      <c r="RWO6" s="40"/>
      <c r="RWP6" s="40"/>
      <c r="RWQ6" s="40"/>
      <c r="RWR6" s="40"/>
      <c r="RWS6" s="40"/>
      <c r="RWT6" s="40"/>
      <c r="RWU6" s="40"/>
      <c r="RWV6" s="40"/>
      <c r="RWW6" s="40"/>
      <c r="RWX6" s="40"/>
      <c r="RWY6" s="40"/>
      <c r="RWZ6" s="40"/>
      <c r="RXA6" s="40"/>
      <c r="RXB6" s="40"/>
      <c r="RXC6" s="40"/>
      <c r="RXD6" s="40"/>
      <c r="RXE6" s="40"/>
      <c r="RXF6" s="40"/>
      <c r="RXG6" s="40"/>
      <c r="RXH6" s="40"/>
      <c r="RXI6" s="40"/>
      <c r="RXJ6" s="40"/>
      <c r="RXK6" s="40"/>
      <c r="RXL6" s="40"/>
      <c r="RXM6" s="40"/>
      <c r="RXN6" s="40"/>
      <c r="RXO6" s="40"/>
      <c r="RXP6" s="40"/>
      <c r="RXQ6" s="40"/>
      <c r="RXR6" s="40"/>
      <c r="RXS6" s="40"/>
      <c r="RXT6" s="40"/>
      <c r="RXU6" s="40"/>
      <c r="RXV6" s="40"/>
      <c r="RXW6" s="40"/>
      <c r="RXX6" s="40"/>
      <c r="RXY6" s="40"/>
      <c r="RXZ6" s="40"/>
      <c r="RYA6" s="40"/>
      <c r="RYB6" s="40"/>
      <c r="RYC6" s="40"/>
      <c r="RYD6" s="40"/>
      <c r="RYE6" s="40"/>
      <c r="RYF6" s="40"/>
      <c r="RYG6" s="40"/>
      <c r="RYH6" s="40"/>
      <c r="RYI6" s="40"/>
      <c r="RYJ6" s="40"/>
      <c r="RYK6" s="40"/>
      <c r="RYL6" s="40"/>
      <c r="RYM6" s="40"/>
      <c r="RYN6" s="40"/>
      <c r="RYO6" s="40"/>
      <c r="RYP6" s="40"/>
      <c r="RYQ6" s="40"/>
      <c r="RYR6" s="40"/>
      <c r="RYS6" s="40"/>
      <c r="RYT6" s="40"/>
      <c r="RYU6" s="40"/>
      <c r="RYV6" s="40"/>
      <c r="RYW6" s="40"/>
      <c r="RYX6" s="40"/>
      <c r="RYY6" s="40"/>
      <c r="RYZ6" s="40"/>
      <c r="RZA6" s="40"/>
      <c r="RZB6" s="40"/>
      <c r="RZC6" s="40"/>
      <c r="RZD6" s="40"/>
      <c r="RZE6" s="40"/>
      <c r="RZF6" s="40"/>
      <c r="RZG6" s="40"/>
      <c r="RZH6" s="40"/>
      <c r="RZI6" s="40"/>
      <c r="RZJ6" s="40"/>
      <c r="RZK6" s="40"/>
      <c r="RZL6" s="40"/>
      <c r="RZM6" s="40"/>
      <c r="RZN6" s="40"/>
      <c r="RZO6" s="40"/>
      <c r="RZP6" s="40"/>
      <c r="RZQ6" s="40"/>
      <c r="RZR6" s="40"/>
      <c r="RZS6" s="40"/>
      <c r="RZT6" s="40"/>
      <c r="RZU6" s="40"/>
      <c r="RZV6" s="40"/>
      <c r="RZW6" s="40"/>
      <c r="RZX6" s="40"/>
      <c r="RZY6" s="40"/>
      <c r="RZZ6" s="40"/>
      <c r="SAA6" s="40"/>
      <c r="SAB6" s="40"/>
      <c r="SAC6" s="40"/>
      <c r="SAD6" s="40"/>
      <c r="SAE6" s="40"/>
      <c r="SAF6" s="40"/>
      <c r="SAG6" s="40"/>
      <c r="SAH6" s="40"/>
      <c r="SAI6" s="40"/>
      <c r="SAJ6" s="40"/>
      <c r="SAK6" s="40"/>
      <c r="SAL6" s="40"/>
      <c r="SAM6" s="40"/>
      <c r="SAN6" s="40"/>
      <c r="SAO6" s="40"/>
      <c r="SAP6" s="40"/>
      <c r="SAQ6" s="40"/>
      <c r="SAR6" s="40"/>
      <c r="SAS6" s="40"/>
      <c r="SAT6" s="40"/>
      <c r="SAU6" s="40"/>
      <c r="SAV6" s="40"/>
      <c r="SAW6" s="40"/>
      <c r="SAX6" s="40"/>
      <c r="SAY6" s="40"/>
      <c r="SAZ6" s="40"/>
      <c r="SBA6" s="40"/>
      <c r="SBB6" s="40"/>
      <c r="SBC6" s="40"/>
      <c r="SBD6" s="40"/>
      <c r="SBE6" s="40"/>
      <c r="SBF6" s="40"/>
      <c r="SBG6" s="40"/>
      <c r="SBH6" s="40"/>
      <c r="SBI6" s="40"/>
      <c r="SBJ6" s="40"/>
      <c r="SBK6" s="40"/>
      <c r="SBL6" s="40"/>
      <c r="SBM6" s="40"/>
      <c r="SBN6" s="40"/>
      <c r="SBO6" s="40"/>
      <c r="SBP6" s="40"/>
      <c r="SBQ6" s="40"/>
      <c r="SBR6" s="40"/>
      <c r="SBS6" s="40"/>
      <c r="SBT6" s="40"/>
      <c r="SBU6" s="40"/>
      <c r="SBV6" s="40"/>
      <c r="SBW6" s="40"/>
      <c r="SBX6" s="40"/>
      <c r="SBY6" s="40"/>
      <c r="SBZ6" s="40"/>
      <c r="SCA6" s="40"/>
      <c r="SCB6" s="40"/>
      <c r="SCC6" s="40"/>
      <c r="SCD6" s="40"/>
      <c r="SCE6" s="40"/>
      <c r="SCF6" s="40"/>
      <c r="SCG6" s="40"/>
      <c r="SCH6" s="40"/>
      <c r="SCI6" s="40"/>
      <c r="SCJ6" s="40"/>
      <c r="SCK6" s="40"/>
      <c r="SCL6" s="40"/>
      <c r="SCM6" s="40"/>
      <c r="SCN6" s="40"/>
      <c r="SCO6" s="40"/>
      <c r="SCP6" s="40"/>
      <c r="SCQ6" s="40"/>
      <c r="SCR6" s="40"/>
      <c r="SCS6" s="40"/>
      <c r="SCT6" s="40"/>
      <c r="SCU6" s="40"/>
      <c r="SCV6" s="40"/>
      <c r="SCW6" s="40"/>
      <c r="SCX6" s="40"/>
      <c r="SCY6" s="40"/>
      <c r="SCZ6" s="40"/>
      <c r="SDA6" s="40"/>
      <c r="SDB6" s="40"/>
      <c r="SDC6" s="40"/>
      <c r="SDD6" s="40"/>
      <c r="SDE6" s="40"/>
      <c r="SDF6" s="40"/>
      <c r="SDG6" s="40"/>
      <c r="SDH6" s="40"/>
      <c r="SDI6" s="40"/>
      <c r="SDJ6" s="40"/>
      <c r="SDK6" s="40"/>
      <c r="SDL6" s="40"/>
      <c r="SDM6" s="40"/>
      <c r="SDN6" s="40"/>
      <c r="SDO6" s="40"/>
      <c r="SDP6" s="40"/>
      <c r="SDQ6" s="40"/>
      <c r="SDR6" s="40"/>
      <c r="SDS6" s="40"/>
      <c r="SDT6" s="40"/>
      <c r="SDU6" s="40"/>
      <c r="SDV6" s="40"/>
      <c r="SDW6" s="40"/>
      <c r="SDX6" s="40"/>
      <c r="SDY6" s="40"/>
      <c r="SDZ6" s="40"/>
      <c r="SEA6" s="40"/>
      <c r="SEB6" s="40"/>
      <c r="SEC6" s="40"/>
      <c r="SED6" s="40"/>
      <c r="SEE6" s="40"/>
      <c r="SEF6" s="40"/>
      <c r="SEG6" s="40"/>
      <c r="SEH6" s="40"/>
      <c r="SEI6" s="40"/>
      <c r="SEJ6" s="40"/>
      <c r="SEK6" s="40"/>
      <c r="SEL6" s="40"/>
      <c r="SEM6" s="40"/>
      <c r="SEN6" s="40"/>
      <c r="SEO6" s="40"/>
      <c r="SEP6" s="40"/>
      <c r="SEQ6" s="40"/>
      <c r="SER6" s="40"/>
      <c r="SES6" s="40"/>
      <c r="SET6" s="40"/>
      <c r="SEU6" s="40"/>
      <c r="SEV6" s="40"/>
      <c r="SEW6" s="40"/>
      <c r="SEX6" s="40"/>
      <c r="SEY6" s="40"/>
      <c r="SEZ6" s="40"/>
      <c r="SFA6" s="40"/>
      <c r="SFB6" s="40"/>
      <c r="SFC6" s="40"/>
      <c r="SFD6" s="40"/>
      <c r="SFE6" s="40"/>
      <c r="SFF6" s="40"/>
      <c r="SFG6" s="40"/>
      <c r="SFH6" s="40"/>
      <c r="SFI6" s="40"/>
      <c r="SFJ6" s="40"/>
      <c r="SFK6" s="40"/>
      <c r="SFL6" s="40"/>
      <c r="SFM6" s="40"/>
      <c r="SFN6" s="40"/>
      <c r="SFO6" s="40"/>
      <c r="SFP6" s="40"/>
      <c r="SFQ6" s="40"/>
      <c r="SFR6" s="40"/>
      <c r="SFS6" s="40"/>
      <c r="SFT6" s="40"/>
      <c r="SFU6" s="40"/>
      <c r="SFV6" s="40"/>
      <c r="SFW6" s="40"/>
      <c r="SFX6" s="40"/>
      <c r="SFY6" s="40"/>
      <c r="SFZ6" s="40"/>
      <c r="SGA6" s="40"/>
      <c r="SGB6" s="40"/>
      <c r="SGC6" s="40"/>
      <c r="SGD6" s="40"/>
      <c r="SGE6" s="40"/>
      <c r="SGF6" s="40"/>
      <c r="SGG6" s="40"/>
      <c r="SGH6" s="40"/>
      <c r="SGI6" s="40"/>
      <c r="SGJ6" s="40"/>
      <c r="SGK6" s="40"/>
      <c r="SGL6" s="40"/>
      <c r="SGM6" s="40"/>
      <c r="SGN6" s="40"/>
      <c r="SGO6" s="40"/>
      <c r="SGP6" s="40"/>
      <c r="SGQ6" s="40"/>
      <c r="SGR6" s="40"/>
      <c r="SGS6" s="40"/>
      <c r="SGT6" s="40"/>
      <c r="SGU6" s="40"/>
      <c r="SGV6" s="40"/>
      <c r="SGW6" s="40"/>
      <c r="SGX6" s="40"/>
      <c r="SGY6" s="40"/>
      <c r="SGZ6" s="40"/>
      <c r="SHA6" s="40"/>
      <c r="SHB6" s="40"/>
      <c r="SHC6" s="40"/>
      <c r="SHD6" s="40"/>
      <c r="SHE6" s="40"/>
      <c r="SHF6" s="40"/>
      <c r="SHG6" s="40"/>
      <c r="SHH6" s="40"/>
      <c r="SHI6" s="40"/>
      <c r="SHJ6" s="40"/>
      <c r="SHK6" s="40"/>
      <c r="SHL6" s="40"/>
      <c r="SHM6" s="40"/>
      <c r="SHN6" s="40"/>
      <c r="SHO6" s="40"/>
      <c r="SHP6" s="40"/>
      <c r="SHQ6" s="40"/>
      <c r="SHR6" s="40"/>
      <c r="SHS6" s="40"/>
      <c r="SHT6" s="40"/>
      <c r="SHU6" s="40"/>
      <c r="SHV6" s="40"/>
      <c r="SHW6" s="40"/>
      <c r="SHX6" s="40"/>
      <c r="SHY6" s="40"/>
      <c r="SHZ6" s="40"/>
      <c r="SIA6" s="40"/>
      <c r="SIB6" s="40"/>
      <c r="SIC6" s="40"/>
      <c r="SID6" s="40"/>
      <c r="SIE6" s="40"/>
      <c r="SIF6" s="40"/>
      <c r="SIG6" s="40"/>
      <c r="SIH6" s="40"/>
      <c r="SII6" s="40"/>
      <c r="SIJ6" s="40"/>
      <c r="SIK6" s="40"/>
      <c r="SIL6" s="40"/>
      <c r="SIM6" s="40"/>
      <c r="SIN6" s="40"/>
      <c r="SIO6" s="40"/>
      <c r="SIP6" s="40"/>
      <c r="SIQ6" s="40"/>
      <c r="SIR6" s="40"/>
      <c r="SIS6" s="40"/>
      <c r="SIT6" s="40"/>
      <c r="SIU6" s="40"/>
      <c r="SIV6" s="40"/>
      <c r="SIW6" s="40"/>
      <c r="SIX6" s="40"/>
      <c r="SIY6" s="40"/>
      <c r="SIZ6" s="40"/>
      <c r="SJA6" s="40"/>
      <c r="SJB6" s="40"/>
      <c r="SJC6" s="40"/>
      <c r="SJD6" s="40"/>
      <c r="SJE6" s="40"/>
      <c r="SJF6" s="40"/>
      <c r="SJG6" s="40"/>
      <c r="SJH6" s="40"/>
      <c r="SJI6" s="40"/>
      <c r="SJJ6" s="40"/>
      <c r="SJK6" s="40"/>
      <c r="SJL6" s="40"/>
      <c r="SJM6" s="40"/>
      <c r="SJN6" s="40"/>
      <c r="SJO6" s="40"/>
      <c r="SJP6" s="40"/>
      <c r="SJQ6" s="40"/>
      <c r="SJR6" s="40"/>
      <c r="SJS6" s="40"/>
      <c r="SJT6" s="40"/>
      <c r="SJU6" s="40"/>
      <c r="SJV6" s="40"/>
      <c r="SJW6" s="40"/>
      <c r="SJX6" s="40"/>
      <c r="SJY6" s="40"/>
      <c r="SJZ6" s="40"/>
      <c r="SKA6" s="40"/>
      <c r="SKB6" s="40"/>
      <c r="SKC6" s="40"/>
      <c r="SKD6" s="40"/>
      <c r="SKE6" s="40"/>
      <c r="SKF6" s="40"/>
      <c r="SKG6" s="40"/>
      <c r="SKH6" s="40"/>
      <c r="SKI6" s="40"/>
      <c r="SKJ6" s="40"/>
      <c r="SKK6" s="40"/>
      <c r="SKL6" s="40"/>
      <c r="SKM6" s="40"/>
      <c r="SKN6" s="40"/>
      <c r="SKO6" s="40"/>
      <c r="SKP6" s="40"/>
      <c r="SKQ6" s="40"/>
      <c r="SKR6" s="40"/>
      <c r="SKS6" s="40"/>
      <c r="SKT6" s="40"/>
      <c r="SKU6" s="40"/>
      <c r="SKV6" s="40"/>
      <c r="SKW6" s="40"/>
      <c r="SKX6" s="40"/>
      <c r="SKY6" s="40"/>
      <c r="SKZ6" s="40"/>
      <c r="SLA6" s="40"/>
      <c r="SLB6" s="40"/>
      <c r="SLC6" s="40"/>
      <c r="SLD6" s="40"/>
      <c r="SLE6" s="40"/>
      <c r="SLF6" s="40"/>
      <c r="SLG6" s="40"/>
      <c r="SLH6" s="40"/>
      <c r="SLI6" s="40"/>
      <c r="SLJ6" s="40"/>
      <c r="SLK6" s="40"/>
      <c r="SLL6" s="40"/>
      <c r="SLM6" s="40"/>
      <c r="SLN6" s="40"/>
      <c r="SLO6" s="40"/>
      <c r="SLP6" s="40"/>
      <c r="SLQ6" s="40"/>
      <c r="SLR6" s="40"/>
      <c r="SLS6" s="40"/>
      <c r="SLT6" s="40"/>
      <c r="SLU6" s="40"/>
      <c r="SLV6" s="40"/>
      <c r="SLW6" s="40"/>
      <c r="SLX6" s="40"/>
      <c r="SLY6" s="40"/>
      <c r="SLZ6" s="40"/>
      <c r="SMA6" s="40"/>
      <c r="SMB6" s="40"/>
      <c r="SMC6" s="40"/>
      <c r="SMD6" s="40"/>
      <c r="SME6" s="40"/>
      <c r="SMF6" s="40"/>
      <c r="SMG6" s="40"/>
      <c r="SMH6" s="40"/>
      <c r="SMI6" s="40"/>
      <c r="SMJ6" s="40"/>
      <c r="SMK6" s="40"/>
      <c r="SML6" s="40"/>
      <c r="SMM6" s="40"/>
      <c r="SMN6" s="40"/>
      <c r="SMO6" s="40"/>
      <c r="SMP6" s="40"/>
      <c r="SMQ6" s="40"/>
      <c r="SMR6" s="40"/>
      <c r="SMS6" s="40"/>
      <c r="SMT6" s="40"/>
      <c r="SMU6" s="40"/>
      <c r="SMV6" s="40"/>
      <c r="SMW6" s="40"/>
      <c r="SMX6" s="40"/>
      <c r="SMY6" s="40"/>
      <c r="SMZ6" s="40"/>
      <c r="SNA6" s="40"/>
      <c r="SNB6" s="40"/>
      <c r="SNC6" s="40"/>
      <c r="SND6" s="40"/>
      <c r="SNE6" s="40"/>
      <c r="SNF6" s="40"/>
      <c r="SNG6" s="40"/>
      <c r="SNH6" s="40"/>
      <c r="SNI6" s="40"/>
      <c r="SNJ6" s="40"/>
      <c r="SNK6" s="40"/>
      <c r="SNL6" s="40"/>
      <c r="SNM6" s="40"/>
      <c r="SNN6" s="40"/>
      <c r="SNO6" s="40"/>
      <c r="SNP6" s="40"/>
      <c r="SNQ6" s="40"/>
      <c r="SNR6" s="40"/>
      <c r="SNS6" s="40"/>
      <c r="SNT6" s="40"/>
      <c r="SNU6" s="40"/>
      <c r="SNV6" s="40"/>
      <c r="SNW6" s="40"/>
      <c r="SNX6" s="40"/>
      <c r="SNY6" s="40"/>
      <c r="SNZ6" s="40"/>
      <c r="SOA6" s="40"/>
      <c r="SOB6" s="40"/>
      <c r="SOC6" s="40"/>
      <c r="SOD6" s="40"/>
      <c r="SOE6" s="40"/>
      <c r="SOF6" s="40"/>
      <c r="SOG6" s="40"/>
      <c r="SOH6" s="40"/>
      <c r="SOI6" s="40"/>
      <c r="SOJ6" s="40"/>
      <c r="SOK6" s="40"/>
      <c r="SOL6" s="40"/>
      <c r="SOM6" s="40"/>
      <c r="SON6" s="40"/>
      <c r="SOO6" s="40"/>
      <c r="SOP6" s="40"/>
      <c r="SOQ6" s="40"/>
      <c r="SOR6" s="40"/>
      <c r="SOS6" s="40"/>
      <c r="SOT6" s="40"/>
      <c r="SOU6" s="40"/>
      <c r="SOV6" s="40"/>
      <c r="SOW6" s="40"/>
      <c r="SOX6" s="40"/>
      <c r="SOY6" s="40"/>
      <c r="SOZ6" s="40"/>
      <c r="SPA6" s="40"/>
      <c r="SPB6" s="40"/>
      <c r="SPC6" s="40"/>
      <c r="SPD6" s="40"/>
      <c r="SPE6" s="40"/>
      <c r="SPF6" s="40"/>
      <c r="SPG6" s="40"/>
      <c r="SPH6" s="40"/>
      <c r="SPI6" s="40"/>
      <c r="SPJ6" s="40"/>
      <c r="SPK6" s="40"/>
      <c r="SPL6" s="40"/>
      <c r="SPM6" s="40"/>
      <c r="SPN6" s="40"/>
      <c r="SPO6" s="40"/>
      <c r="SPP6" s="40"/>
      <c r="SPQ6" s="40"/>
      <c r="SPR6" s="40"/>
      <c r="SPS6" s="40"/>
      <c r="SPT6" s="40"/>
      <c r="SPU6" s="40"/>
      <c r="SPV6" s="40"/>
      <c r="SPW6" s="40"/>
      <c r="SPX6" s="40"/>
      <c r="SPY6" s="40"/>
      <c r="SPZ6" s="40"/>
      <c r="SQA6" s="40"/>
      <c r="SQB6" s="40"/>
      <c r="SQC6" s="40"/>
      <c r="SQD6" s="40"/>
      <c r="SQE6" s="40"/>
      <c r="SQF6" s="40"/>
      <c r="SQG6" s="40"/>
      <c r="SQH6" s="40"/>
      <c r="SQI6" s="40"/>
      <c r="SQJ6" s="40"/>
      <c r="SQK6" s="40"/>
      <c r="SQL6" s="40"/>
      <c r="SQM6" s="40"/>
      <c r="SQN6" s="40"/>
      <c r="SQO6" s="40"/>
      <c r="SQP6" s="40"/>
      <c r="SQQ6" s="40"/>
      <c r="SQR6" s="40"/>
      <c r="SQS6" s="40"/>
      <c r="SQT6" s="40"/>
      <c r="SQU6" s="40"/>
      <c r="SQV6" s="40"/>
      <c r="SQW6" s="40"/>
      <c r="SQX6" s="40"/>
      <c r="SQY6" s="40"/>
      <c r="SQZ6" s="40"/>
      <c r="SRA6" s="40"/>
      <c r="SRB6" s="40"/>
      <c r="SRC6" s="40"/>
      <c r="SRD6" s="40"/>
      <c r="SRE6" s="40"/>
      <c r="SRF6" s="40"/>
      <c r="SRG6" s="40"/>
      <c r="SRH6" s="40"/>
      <c r="SRI6" s="40"/>
      <c r="SRJ6" s="40"/>
      <c r="SRK6" s="40"/>
      <c r="SRL6" s="40"/>
      <c r="SRM6" s="40"/>
      <c r="SRN6" s="40"/>
      <c r="SRO6" s="40"/>
      <c r="SRP6" s="40"/>
      <c r="SRQ6" s="40"/>
      <c r="SRR6" s="40"/>
      <c r="SRS6" s="40"/>
      <c r="SRT6" s="40"/>
      <c r="SRU6" s="40"/>
      <c r="SRV6" s="40"/>
      <c r="SRW6" s="40"/>
      <c r="SRX6" s="40"/>
      <c r="SRY6" s="40"/>
      <c r="SRZ6" s="40"/>
      <c r="SSA6" s="40"/>
      <c r="SSB6" s="40"/>
      <c r="SSC6" s="40"/>
      <c r="SSD6" s="40"/>
      <c r="SSE6" s="40"/>
      <c r="SSF6" s="40"/>
      <c r="SSG6" s="40"/>
      <c r="SSH6" s="40"/>
      <c r="SSI6" s="40"/>
      <c r="SSJ6" s="40"/>
      <c r="SSK6" s="40"/>
      <c r="SSL6" s="40"/>
      <c r="SSM6" s="40"/>
      <c r="SSN6" s="40"/>
      <c r="SSO6" s="40"/>
      <c r="SSP6" s="40"/>
      <c r="SSQ6" s="40"/>
      <c r="SSR6" s="40"/>
      <c r="SSS6" s="40"/>
      <c r="SST6" s="40"/>
      <c r="SSU6" s="40"/>
      <c r="SSV6" s="40"/>
      <c r="SSW6" s="40"/>
      <c r="SSX6" s="40"/>
      <c r="SSY6" s="40"/>
      <c r="SSZ6" s="40"/>
      <c r="STA6" s="40"/>
      <c r="STB6" s="40"/>
      <c r="STC6" s="40"/>
      <c r="STD6" s="40"/>
      <c r="STE6" s="40"/>
      <c r="STF6" s="40"/>
      <c r="STG6" s="40"/>
      <c r="STH6" s="40"/>
      <c r="STI6" s="40"/>
      <c r="STJ6" s="40"/>
      <c r="STK6" s="40"/>
      <c r="STL6" s="40"/>
      <c r="STM6" s="40"/>
      <c r="STN6" s="40"/>
      <c r="STO6" s="40"/>
      <c r="STP6" s="40"/>
      <c r="STQ6" s="40"/>
      <c r="STR6" s="40"/>
      <c r="STS6" s="40"/>
      <c r="STT6" s="40"/>
      <c r="STU6" s="40"/>
      <c r="STV6" s="40"/>
      <c r="STW6" s="40"/>
      <c r="STX6" s="40"/>
      <c r="STY6" s="40"/>
      <c r="STZ6" s="40"/>
      <c r="SUA6" s="40"/>
      <c r="SUB6" s="40"/>
      <c r="SUC6" s="40"/>
      <c r="SUD6" s="40"/>
      <c r="SUE6" s="40"/>
      <c r="SUF6" s="40"/>
      <c r="SUG6" s="40"/>
      <c r="SUH6" s="40"/>
      <c r="SUI6" s="40"/>
      <c r="SUJ6" s="40"/>
      <c r="SUK6" s="40"/>
      <c r="SUL6" s="40"/>
      <c r="SUM6" s="40"/>
      <c r="SUN6" s="40"/>
      <c r="SUO6" s="40"/>
      <c r="SUP6" s="40"/>
      <c r="SUQ6" s="40"/>
      <c r="SUR6" s="40"/>
      <c r="SUS6" s="40"/>
      <c r="SUT6" s="40"/>
      <c r="SUU6" s="40"/>
      <c r="SUV6" s="40"/>
      <c r="SUW6" s="40"/>
      <c r="SUX6" s="40"/>
      <c r="SUY6" s="40"/>
      <c r="SUZ6" s="40"/>
      <c r="SVA6" s="40"/>
      <c r="SVB6" s="40"/>
      <c r="SVC6" s="40"/>
      <c r="SVD6" s="40"/>
      <c r="SVE6" s="40"/>
      <c r="SVF6" s="40"/>
      <c r="SVG6" s="40"/>
      <c r="SVH6" s="40"/>
      <c r="SVI6" s="40"/>
      <c r="SVJ6" s="40"/>
      <c r="SVK6" s="40"/>
      <c r="SVL6" s="40"/>
      <c r="SVM6" s="40"/>
      <c r="SVN6" s="40"/>
      <c r="SVO6" s="40"/>
      <c r="SVP6" s="40"/>
      <c r="SVQ6" s="40"/>
      <c r="SVR6" s="40"/>
      <c r="SVS6" s="40"/>
      <c r="SVT6" s="40"/>
      <c r="SVU6" s="40"/>
      <c r="SVV6" s="40"/>
      <c r="SVW6" s="40"/>
      <c r="SVX6" s="40"/>
      <c r="SVY6" s="40"/>
      <c r="SVZ6" s="40"/>
      <c r="SWA6" s="40"/>
      <c r="SWB6" s="40"/>
      <c r="SWC6" s="40"/>
      <c r="SWD6" s="40"/>
      <c r="SWE6" s="40"/>
      <c r="SWF6" s="40"/>
      <c r="SWG6" s="40"/>
      <c r="SWH6" s="40"/>
      <c r="SWI6" s="40"/>
      <c r="SWJ6" s="40"/>
      <c r="SWK6" s="40"/>
      <c r="SWL6" s="40"/>
      <c r="SWM6" s="40"/>
      <c r="SWN6" s="40"/>
      <c r="SWO6" s="40"/>
      <c r="SWP6" s="40"/>
      <c r="SWQ6" s="40"/>
      <c r="SWR6" s="40"/>
      <c r="SWS6" s="40"/>
      <c r="SWT6" s="40"/>
      <c r="SWU6" s="40"/>
      <c r="SWV6" s="40"/>
      <c r="SWW6" s="40"/>
      <c r="SWX6" s="40"/>
      <c r="SWY6" s="40"/>
      <c r="SWZ6" s="40"/>
      <c r="SXA6" s="40"/>
      <c r="SXB6" s="40"/>
      <c r="SXC6" s="40"/>
      <c r="SXD6" s="40"/>
      <c r="SXE6" s="40"/>
      <c r="SXF6" s="40"/>
      <c r="SXG6" s="40"/>
      <c r="SXH6" s="40"/>
      <c r="SXI6" s="40"/>
      <c r="SXJ6" s="40"/>
      <c r="SXK6" s="40"/>
      <c r="SXL6" s="40"/>
      <c r="SXM6" s="40"/>
      <c r="SXN6" s="40"/>
      <c r="SXO6" s="40"/>
      <c r="SXP6" s="40"/>
      <c r="SXQ6" s="40"/>
      <c r="SXR6" s="40"/>
      <c r="SXS6" s="40"/>
      <c r="SXT6" s="40"/>
      <c r="SXU6" s="40"/>
      <c r="SXV6" s="40"/>
      <c r="SXW6" s="40"/>
      <c r="SXX6" s="40"/>
      <c r="SXY6" s="40"/>
      <c r="SXZ6" s="40"/>
      <c r="SYA6" s="40"/>
      <c r="SYB6" s="40"/>
      <c r="SYC6" s="40"/>
      <c r="SYD6" s="40"/>
      <c r="SYE6" s="40"/>
      <c r="SYF6" s="40"/>
      <c r="SYG6" s="40"/>
      <c r="SYH6" s="40"/>
      <c r="SYI6" s="40"/>
      <c r="SYJ6" s="40"/>
      <c r="SYK6" s="40"/>
      <c r="SYL6" s="40"/>
      <c r="SYM6" s="40"/>
      <c r="SYN6" s="40"/>
      <c r="SYO6" s="40"/>
      <c r="SYP6" s="40"/>
      <c r="SYQ6" s="40"/>
      <c r="SYR6" s="40"/>
      <c r="SYS6" s="40"/>
      <c r="SYT6" s="40"/>
      <c r="SYU6" s="40"/>
      <c r="SYV6" s="40"/>
      <c r="SYW6" s="40"/>
      <c r="SYX6" s="40"/>
      <c r="SYY6" s="40"/>
      <c r="SYZ6" s="40"/>
      <c r="SZA6" s="40"/>
      <c r="SZB6" s="40"/>
      <c r="SZC6" s="40"/>
      <c r="SZD6" s="40"/>
      <c r="SZE6" s="40"/>
      <c r="SZF6" s="40"/>
      <c r="SZG6" s="40"/>
      <c r="SZH6" s="40"/>
      <c r="SZI6" s="40"/>
      <c r="SZJ6" s="40"/>
      <c r="SZK6" s="40"/>
      <c r="SZL6" s="40"/>
      <c r="SZM6" s="40"/>
      <c r="SZN6" s="40"/>
      <c r="SZO6" s="40"/>
      <c r="SZP6" s="40"/>
      <c r="SZQ6" s="40"/>
      <c r="SZR6" s="40"/>
      <c r="SZS6" s="40"/>
      <c r="SZT6" s="40"/>
      <c r="SZU6" s="40"/>
      <c r="SZV6" s="40"/>
      <c r="SZW6" s="40"/>
      <c r="SZX6" s="40"/>
      <c r="SZY6" s="40"/>
      <c r="SZZ6" s="40"/>
      <c r="TAA6" s="40"/>
      <c r="TAB6" s="40"/>
      <c r="TAC6" s="40"/>
      <c r="TAD6" s="40"/>
      <c r="TAE6" s="40"/>
      <c r="TAF6" s="40"/>
      <c r="TAG6" s="40"/>
      <c r="TAH6" s="40"/>
      <c r="TAI6" s="40"/>
      <c r="TAJ6" s="40"/>
      <c r="TAK6" s="40"/>
      <c r="TAL6" s="40"/>
      <c r="TAM6" s="40"/>
      <c r="TAN6" s="40"/>
      <c r="TAO6" s="40"/>
      <c r="TAP6" s="40"/>
      <c r="TAQ6" s="40"/>
      <c r="TAR6" s="40"/>
      <c r="TAS6" s="40"/>
      <c r="TAT6" s="40"/>
      <c r="TAU6" s="40"/>
      <c r="TAV6" s="40"/>
      <c r="TAW6" s="40"/>
      <c r="TAX6" s="40"/>
      <c r="TAY6" s="40"/>
      <c r="TAZ6" s="40"/>
      <c r="TBA6" s="40"/>
      <c r="TBB6" s="40"/>
      <c r="TBC6" s="40"/>
      <c r="TBD6" s="40"/>
      <c r="TBE6" s="40"/>
      <c r="TBF6" s="40"/>
      <c r="TBG6" s="40"/>
      <c r="TBH6" s="40"/>
      <c r="TBI6" s="40"/>
      <c r="TBJ6" s="40"/>
      <c r="TBK6" s="40"/>
      <c r="TBL6" s="40"/>
      <c r="TBM6" s="40"/>
      <c r="TBN6" s="40"/>
      <c r="TBO6" s="40"/>
      <c r="TBP6" s="40"/>
      <c r="TBQ6" s="40"/>
      <c r="TBR6" s="40"/>
      <c r="TBS6" s="40"/>
      <c r="TBT6" s="40"/>
      <c r="TBU6" s="40"/>
      <c r="TBV6" s="40"/>
      <c r="TBW6" s="40"/>
      <c r="TBX6" s="40"/>
      <c r="TBY6" s="40"/>
      <c r="TBZ6" s="40"/>
      <c r="TCA6" s="40"/>
      <c r="TCB6" s="40"/>
      <c r="TCC6" s="40"/>
      <c r="TCD6" s="40"/>
      <c r="TCE6" s="40"/>
      <c r="TCF6" s="40"/>
      <c r="TCG6" s="40"/>
      <c r="TCH6" s="40"/>
      <c r="TCI6" s="40"/>
      <c r="TCJ6" s="40"/>
      <c r="TCK6" s="40"/>
      <c r="TCL6" s="40"/>
      <c r="TCM6" s="40"/>
      <c r="TCN6" s="40"/>
      <c r="TCO6" s="40"/>
      <c r="TCP6" s="40"/>
      <c r="TCQ6" s="40"/>
      <c r="TCR6" s="40"/>
      <c r="TCS6" s="40"/>
      <c r="TCT6" s="40"/>
      <c r="TCU6" s="40"/>
      <c r="TCV6" s="40"/>
      <c r="TCW6" s="40"/>
      <c r="TCX6" s="40"/>
      <c r="TCY6" s="40"/>
      <c r="TCZ6" s="40"/>
      <c r="TDA6" s="40"/>
      <c r="TDB6" s="40"/>
      <c r="TDC6" s="40"/>
      <c r="TDD6" s="40"/>
      <c r="TDE6" s="40"/>
      <c r="TDF6" s="40"/>
      <c r="TDG6" s="40"/>
      <c r="TDH6" s="40"/>
      <c r="TDI6" s="40"/>
      <c r="TDJ6" s="40"/>
      <c r="TDK6" s="40"/>
      <c r="TDL6" s="40"/>
      <c r="TDM6" s="40"/>
      <c r="TDN6" s="40"/>
      <c r="TDO6" s="40"/>
      <c r="TDP6" s="40"/>
      <c r="TDQ6" s="40"/>
      <c r="TDR6" s="40"/>
      <c r="TDS6" s="40"/>
      <c r="TDT6" s="40"/>
      <c r="TDU6" s="40"/>
      <c r="TDV6" s="40"/>
      <c r="TDW6" s="40"/>
      <c r="TDX6" s="40"/>
      <c r="TDY6" s="40"/>
      <c r="TDZ6" s="40"/>
      <c r="TEA6" s="40"/>
      <c r="TEB6" s="40"/>
      <c r="TEC6" s="40"/>
      <c r="TED6" s="40"/>
      <c r="TEE6" s="40"/>
      <c r="TEF6" s="40"/>
      <c r="TEG6" s="40"/>
      <c r="TEH6" s="40"/>
      <c r="TEI6" s="40"/>
      <c r="TEJ6" s="40"/>
      <c r="TEK6" s="40"/>
      <c r="TEL6" s="40"/>
      <c r="TEM6" s="40"/>
      <c r="TEN6" s="40"/>
      <c r="TEO6" s="40"/>
      <c r="TEP6" s="40"/>
      <c r="TEQ6" s="40"/>
      <c r="TER6" s="40"/>
      <c r="TES6" s="40"/>
      <c r="TET6" s="40"/>
      <c r="TEU6" s="40"/>
      <c r="TEV6" s="40"/>
      <c r="TEW6" s="40"/>
      <c r="TEX6" s="40"/>
      <c r="TEY6" s="40"/>
      <c r="TEZ6" s="40"/>
      <c r="TFA6" s="40"/>
      <c r="TFB6" s="40"/>
      <c r="TFC6" s="40"/>
      <c r="TFD6" s="40"/>
      <c r="TFE6" s="40"/>
      <c r="TFF6" s="40"/>
      <c r="TFG6" s="40"/>
      <c r="TFH6" s="40"/>
      <c r="TFI6" s="40"/>
      <c r="TFJ6" s="40"/>
      <c r="TFK6" s="40"/>
      <c r="TFL6" s="40"/>
      <c r="TFM6" s="40"/>
      <c r="TFN6" s="40"/>
      <c r="TFO6" s="40"/>
      <c r="TFP6" s="40"/>
      <c r="TFQ6" s="40"/>
      <c r="TFR6" s="40"/>
      <c r="TFS6" s="40"/>
      <c r="TFT6" s="40"/>
      <c r="TFU6" s="40"/>
      <c r="TFV6" s="40"/>
      <c r="TFW6" s="40"/>
      <c r="TFX6" s="40"/>
      <c r="TFY6" s="40"/>
      <c r="TFZ6" s="40"/>
      <c r="TGA6" s="40"/>
      <c r="TGB6" s="40"/>
      <c r="TGC6" s="40"/>
      <c r="TGD6" s="40"/>
      <c r="TGE6" s="40"/>
      <c r="TGF6" s="40"/>
      <c r="TGG6" s="40"/>
      <c r="TGH6" s="40"/>
      <c r="TGI6" s="40"/>
      <c r="TGJ6" s="40"/>
      <c r="TGK6" s="40"/>
      <c r="TGL6" s="40"/>
      <c r="TGM6" s="40"/>
      <c r="TGN6" s="40"/>
      <c r="TGO6" s="40"/>
      <c r="TGP6" s="40"/>
      <c r="TGQ6" s="40"/>
      <c r="TGR6" s="40"/>
      <c r="TGS6" s="40"/>
      <c r="TGT6" s="40"/>
      <c r="TGU6" s="40"/>
      <c r="TGV6" s="40"/>
      <c r="TGW6" s="40"/>
      <c r="TGX6" s="40"/>
      <c r="TGY6" s="40"/>
      <c r="TGZ6" s="40"/>
      <c r="THA6" s="40"/>
      <c r="THB6" s="40"/>
      <c r="THC6" s="40"/>
      <c r="THD6" s="40"/>
      <c r="THE6" s="40"/>
      <c r="THF6" s="40"/>
      <c r="THG6" s="40"/>
      <c r="THH6" s="40"/>
      <c r="THI6" s="40"/>
      <c r="THJ6" s="40"/>
      <c r="THK6" s="40"/>
      <c r="THL6" s="40"/>
      <c r="THM6" s="40"/>
      <c r="THN6" s="40"/>
      <c r="THO6" s="40"/>
      <c r="THP6" s="40"/>
      <c r="THQ6" s="40"/>
      <c r="THR6" s="40"/>
      <c r="THS6" s="40"/>
      <c r="THT6" s="40"/>
      <c r="THU6" s="40"/>
      <c r="THV6" s="40"/>
      <c r="THW6" s="40"/>
      <c r="THX6" s="40"/>
      <c r="THY6" s="40"/>
      <c r="THZ6" s="40"/>
      <c r="TIA6" s="40"/>
      <c r="TIB6" s="40"/>
      <c r="TIC6" s="40"/>
      <c r="TID6" s="40"/>
      <c r="TIE6" s="40"/>
      <c r="TIF6" s="40"/>
      <c r="TIG6" s="40"/>
      <c r="TIH6" s="40"/>
      <c r="TII6" s="40"/>
      <c r="TIJ6" s="40"/>
      <c r="TIK6" s="40"/>
      <c r="TIL6" s="40"/>
      <c r="TIM6" s="40"/>
      <c r="TIN6" s="40"/>
      <c r="TIO6" s="40"/>
      <c r="TIP6" s="40"/>
      <c r="TIQ6" s="40"/>
      <c r="TIR6" s="40"/>
      <c r="TIS6" s="40"/>
      <c r="TIT6" s="40"/>
      <c r="TIU6" s="40"/>
      <c r="TIV6" s="40"/>
      <c r="TIW6" s="40"/>
      <c r="TIX6" s="40"/>
      <c r="TIY6" s="40"/>
      <c r="TIZ6" s="40"/>
      <c r="TJA6" s="40"/>
      <c r="TJB6" s="40"/>
      <c r="TJC6" s="40"/>
      <c r="TJD6" s="40"/>
      <c r="TJE6" s="40"/>
      <c r="TJF6" s="40"/>
      <c r="TJG6" s="40"/>
      <c r="TJH6" s="40"/>
      <c r="TJI6" s="40"/>
      <c r="TJJ6" s="40"/>
      <c r="TJK6" s="40"/>
      <c r="TJL6" s="40"/>
      <c r="TJM6" s="40"/>
      <c r="TJN6" s="40"/>
      <c r="TJO6" s="40"/>
      <c r="TJP6" s="40"/>
      <c r="TJQ6" s="40"/>
      <c r="TJR6" s="40"/>
      <c r="TJS6" s="40"/>
      <c r="TJT6" s="40"/>
      <c r="TJU6" s="40"/>
      <c r="TJV6" s="40"/>
      <c r="TJW6" s="40"/>
      <c r="TJX6" s="40"/>
      <c r="TJY6" s="40"/>
      <c r="TJZ6" s="40"/>
      <c r="TKA6" s="40"/>
      <c r="TKB6" s="40"/>
      <c r="TKC6" s="40"/>
      <c r="TKD6" s="40"/>
      <c r="TKE6" s="40"/>
      <c r="TKF6" s="40"/>
      <c r="TKG6" s="40"/>
      <c r="TKH6" s="40"/>
      <c r="TKI6" s="40"/>
      <c r="TKJ6" s="40"/>
      <c r="TKK6" s="40"/>
      <c r="TKL6" s="40"/>
      <c r="TKM6" s="40"/>
      <c r="TKN6" s="40"/>
      <c r="TKO6" s="40"/>
      <c r="TKP6" s="40"/>
      <c r="TKQ6" s="40"/>
      <c r="TKR6" s="40"/>
      <c r="TKS6" s="40"/>
      <c r="TKT6" s="40"/>
      <c r="TKU6" s="40"/>
      <c r="TKV6" s="40"/>
      <c r="TKW6" s="40"/>
      <c r="TKX6" s="40"/>
      <c r="TKY6" s="40"/>
      <c r="TKZ6" s="40"/>
      <c r="TLA6" s="40"/>
      <c r="TLB6" s="40"/>
      <c r="TLC6" s="40"/>
      <c r="TLD6" s="40"/>
      <c r="TLE6" s="40"/>
      <c r="TLF6" s="40"/>
      <c r="TLG6" s="40"/>
      <c r="TLH6" s="40"/>
      <c r="TLI6" s="40"/>
      <c r="TLJ6" s="40"/>
      <c r="TLK6" s="40"/>
      <c r="TLL6" s="40"/>
      <c r="TLM6" s="40"/>
      <c r="TLN6" s="40"/>
      <c r="TLO6" s="40"/>
      <c r="TLP6" s="40"/>
      <c r="TLQ6" s="40"/>
      <c r="TLR6" s="40"/>
      <c r="TLS6" s="40"/>
      <c r="TLT6" s="40"/>
      <c r="TLU6" s="40"/>
      <c r="TLV6" s="40"/>
      <c r="TLW6" s="40"/>
      <c r="TLX6" s="40"/>
      <c r="TLY6" s="40"/>
      <c r="TLZ6" s="40"/>
      <c r="TMA6" s="40"/>
      <c r="TMB6" s="40"/>
      <c r="TMC6" s="40"/>
      <c r="TMD6" s="40"/>
      <c r="TME6" s="40"/>
      <c r="TMF6" s="40"/>
      <c r="TMG6" s="40"/>
      <c r="TMH6" s="40"/>
      <c r="TMI6" s="40"/>
      <c r="TMJ6" s="40"/>
      <c r="TMK6" s="40"/>
      <c r="TML6" s="40"/>
      <c r="TMM6" s="40"/>
      <c r="TMN6" s="40"/>
      <c r="TMO6" s="40"/>
      <c r="TMP6" s="40"/>
      <c r="TMQ6" s="40"/>
      <c r="TMR6" s="40"/>
      <c r="TMS6" s="40"/>
      <c r="TMT6" s="40"/>
      <c r="TMU6" s="40"/>
      <c r="TMV6" s="40"/>
      <c r="TMW6" s="40"/>
      <c r="TMX6" s="40"/>
      <c r="TMY6" s="40"/>
      <c r="TMZ6" s="40"/>
      <c r="TNA6" s="40"/>
      <c r="TNB6" s="40"/>
      <c r="TNC6" s="40"/>
      <c r="TND6" s="40"/>
      <c r="TNE6" s="40"/>
      <c r="TNF6" s="40"/>
      <c r="TNG6" s="40"/>
      <c r="TNH6" s="40"/>
      <c r="TNI6" s="40"/>
      <c r="TNJ6" s="40"/>
      <c r="TNK6" s="40"/>
      <c r="TNL6" s="40"/>
      <c r="TNM6" s="40"/>
      <c r="TNN6" s="40"/>
      <c r="TNO6" s="40"/>
      <c r="TNP6" s="40"/>
      <c r="TNQ6" s="40"/>
      <c r="TNR6" s="40"/>
      <c r="TNS6" s="40"/>
      <c r="TNT6" s="40"/>
      <c r="TNU6" s="40"/>
      <c r="TNV6" s="40"/>
      <c r="TNW6" s="40"/>
      <c r="TNX6" s="40"/>
      <c r="TNY6" s="40"/>
      <c r="TNZ6" s="40"/>
      <c r="TOA6" s="40"/>
      <c r="TOB6" s="40"/>
      <c r="TOC6" s="40"/>
      <c r="TOD6" s="40"/>
      <c r="TOE6" s="40"/>
      <c r="TOF6" s="40"/>
      <c r="TOG6" s="40"/>
      <c r="TOH6" s="40"/>
      <c r="TOI6" s="40"/>
      <c r="TOJ6" s="40"/>
      <c r="TOK6" s="40"/>
      <c r="TOL6" s="40"/>
      <c r="TOM6" s="40"/>
      <c r="TON6" s="40"/>
      <c r="TOO6" s="40"/>
      <c r="TOP6" s="40"/>
      <c r="TOQ6" s="40"/>
      <c r="TOR6" s="40"/>
      <c r="TOS6" s="40"/>
      <c r="TOT6" s="40"/>
      <c r="TOU6" s="40"/>
      <c r="TOV6" s="40"/>
      <c r="TOW6" s="40"/>
      <c r="TOX6" s="40"/>
      <c r="TOY6" s="40"/>
      <c r="TOZ6" s="40"/>
      <c r="TPA6" s="40"/>
      <c r="TPB6" s="40"/>
      <c r="TPC6" s="40"/>
      <c r="TPD6" s="40"/>
      <c r="TPE6" s="40"/>
      <c r="TPF6" s="40"/>
      <c r="TPG6" s="40"/>
      <c r="TPH6" s="40"/>
      <c r="TPI6" s="40"/>
      <c r="TPJ6" s="40"/>
      <c r="TPK6" s="40"/>
      <c r="TPL6" s="40"/>
      <c r="TPM6" s="40"/>
      <c r="TPN6" s="40"/>
      <c r="TPO6" s="40"/>
      <c r="TPP6" s="40"/>
      <c r="TPQ6" s="40"/>
      <c r="TPR6" s="40"/>
      <c r="TPS6" s="40"/>
      <c r="TPT6" s="40"/>
      <c r="TPU6" s="40"/>
      <c r="TPV6" s="40"/>
      <c r="TPW6" s="40"/>
      <c r="TPX6" s="40"/>
      <c r="TPY6" s="40"/>
      <c r="TPZ6" s="40"/>
      <c r="TQA6" s="40"/>
      <c r="TQB6" s="40"/>
      <c r="TQC6" s="40"/>
      <c r="TQD6" s="40"/>
      <c r="TQE6" s="40"/>
      <c r="TQF6" s="40"/>
      <c r="TQG6" s="40"/>
      <c r="TQH6" s="40"/>
      <c r="TQI6" s="40"/>
      <c r="TQJ6" s="40"/>
      <c r="TQK6" s="40"/>
      <c r="TQL6" s="40"/>
      <c r="TQM6" s="40"/>
      <c r="TQN6" s="40"/>
      <c r="TQO6" s="40"/>
      <c r="TQP6" s="40"/>
      <c r="TQQ6" s="40"/>
      <c r="TQR6" s="40"/>
      <c r="TQS6" s="40"/>
      <c r="TQT6" s="40"/>
      <c r="TQU6" s="40"/>
      <c r="TQV6" s="40"/>
      <c r="TQW6" s="40"/>
      <c r="TQX6" s="40"/>
      <c r="TQY6" s="40"/>
      <c r="TQZ6" s="40"/>
      <c r="TRA6" s="40"/>
      <c r="TRB6" s="40"/>
      <c r="TRC6" s="40"/>
      <c r="TRD6" s="40"/>
      <c r="TRE6" s="40"/>
      <c r="TRF6" s="40"/>
      <c r="TRG6" s="40"/>
      <c r="TRH6" s="40"/>
      <c r="TRI6" s="40"/>
      <c r="TRJ6" s="40"/>
      <c r="TRK6" s="40"/>
      <c r="TRL6" s="40"/>
      <c r="TRM6" s="40"/>
      <c r="TRN6" s="40"/>
      <c r="TRO6" s="40"/>
      <c r="TRP6" s="40"/>
      <c r="TRQ6" s="40"/>
      <c r="TRR6" s="40"/>
      <c r="TRS6" s="40"/>
      <c r="TRT6" s="40"/>
      <c r="TRU6" s="40"/>
      <c r="TRV6" s="40"/>
      <c r="TRW6" s="40"/>
      <c r="TRX6" s="40"/>
      <c r="TRY6" s="40"/>
      <c r="TRZ6" s="40"/>
      <c r="TSA6" s="40"/>
      <c r="TSB6" s="40"/>
      <c r="TSC6" s="40"/>
      <c r="TSD6" s="40"/>
      <c r="TSE6" s="40"/>
      <c r="TSF6" s="40"/>
      <c r="TSG6" s="40"/>
      <c r="TSH6" s="40"/>
      <c r="TSI6" s="40"/>
      <c r="TSJ6" s="40"/>
      <c r="TSK6" s="40"/>
      <c r="TSL6" s="40"/>
      <c r="TSM6" s="40"/>
      <c r="TSN6" s="40"/>
      <c r="TSO6" s="40"/>
      <c r="TSP6" s="40"/>
      <c r="TSQ6" s="40"/>
      <c r="TSR6" s="40"/>
      <c r="TSS6" s="40"/>
      <c r="TST6" s="40"/>
      <c r="TSU6" s="40"/>
      <c r="TSV6" s="40"/>
      <c r="TSW6" s="40"/>
      <c r="TSX6" s="40"/>
      <c r="TSY6" s="40"/>
      <c r="TSZ6" s="40"/>
      <c r="TTA6" s="40"/>
      <c r="TTB6" s="40"/>
      <c r="TTC6" s="40"/>
      <c r="TTD6" s="40"/>
      <c r="TTE6" s="40"/>
      <c r="TTF6" s="40"/>
      <c r="TTG6" s="40"/>
      <c r="TTH6" s="40"/>
      <c r="TTI6" s="40"/>
      <c r="TTJ6" s="40"/>
      <c r="TTK6" s="40"/>
      <c r="TTL6" s="40"/>
      <c r="TTM6" s="40"/>
      <c r="TTN6" s="40"/>
      <c r="TTO6" s="40"/>
      <c r="TTP6" s="40"/>
      <c r="TTQ6" s="40"/>
      <c r="TTR6" s="40"/>
      <c r="TTS6" s="40"/>
      <c r="TTT6" s="40"/>
      <c r="TTU6" s="40"/>
      <c r="TTV6" s="40"/>
      <c r="TTW6" s="40"/>
      <c r="TTX6" s="40"/>
      <c r="TTY6" s="40"/>
      <c r="TTZ6" s="40"/>
      <c r="TUA6" s="40"/>
      <c r="TUB6" s="40"/>
      <c r="TUC6" s="40"/>
      <c r="TUD6" s="40"/>
      <c r="TUE6" s="40"/>
      <c r="TUF6" s="40"/>
      <c r="TUG6" s="40"/>
      <c r="TUH6" s="40"/>
      <c r="TUI6" s="40"/>
      <c r="TUJ6" s="40"/>
      <c r="TUK6" s="40"/>
      <c r="TUL6" s="40"/>
      <c r="TUM6" s="40"/>
      <c r="TUN6" s="40"/>
      <c r="TUO6" s="40"/>
      <c r="TUP6" s="40"/>
      <c r="TUQ6" s="40"/>
      <c r="TUR6" s="40"/>
      <c r="TUS6" s="40"/>
      <c r="TUT6" s="40"/>
      <c r="TUU6" s="40"/>
      <c r="TUV6" s="40"/>
      <c r="TUW6" s="40"/>
      <c r="TUX6" s="40"/>
      <c r="TUY6" s="40"/>
      <c r="TUZ6" s="40"/>
      <c r="TVA6" s="40"/>
      <c r="TVB6" s="40"/>
      <c r="TVC6" s="40"/>
      <c r="TVD6" s="40"/>
      <c r="TVE6" s="40"/>
      <c r="TVF6" s="40"/>
      <c r="TVG6" s="40"/>
      <c r="TVH6" s="40"/>
      <c r="TVI6" s="40"/>
      <c r="TVJ6" s="40"/>
      <c r="TVK6" s="40"/>
      <c r="TVL6" s="40"/>
      <c r="TVM6" s="40"/>
      <c r="TVN6" s="40"/>
      <c r="TVO6" s="40"/>
      <c r="TVP6" s="40"/>
      <c r="TVQ6" s="40"/>
      <c r="TVR6" s="40"/>
      <c r="TVS6" s="40"/>
      <c r="TVT6" s="40"/>
      <c r="TVU6" s="40"/>
      <c r="TVV6" s="40"/>
      <c r="TVW6" s="40"/>
      <c r="TVX6" s="40"/>
      <c r="TVY6" s="40"/>
      <c r="TVZ6" s="40"/>
      <c r="TWA6" s="40"/>
      <c r="TWB6" s="40"/>
      <c r="TWC6" s="40"/>
      <c r="TWD6" s="40"/>
      <c r="TWE6" s="40"/>
      <c r="TWF6" s="40"/>
      <c r="TWG6" s="40"/>
      <c r="TWH6" s="40"/>
      <c r="TWI6" s="40"/>
      <c r="TWJ6" s="40"/>
      <c r="TWK6" s="40"/>
      <c r="TWL6" s="40"/>
      <c r="TWM6" s="40"/>
      <c r="TWN6" s="40"/>
      <c r="TWO6" s="40"/>
      <c r="TWP6" s="40"/>
      <c r="TWQ6" s="40"/>
      <c r="TWR6" s="40"/>
      <c r="TWS6" s="40"/>
      <c r="TWT6" s="40"/>
      <c r="TWU6" s="40"/>
      <c r="TWV6" s="40"/>
      <c r="TWW6" s="40"/>
      <c r="TWX6" s="40"/>
      <c r="TWY6" s="40"/>
      <c r="TWZ6" s="40"/>
      <c r="TXA6" s="40"/>
      <c r="TXB6" s="40"/>
      <c r="TXC6" s="40"/>
      <c r="TXD6" s="40"/>
      <c r="TXE6" s="40"/>
      <c r="TXF6" s="40"/>
      <c r="TXG6" s="40"/>
      <c r="TXH6" s="40"/>
      <c r="TXI6" s="40"/>
      <c r="TXJ6" s="40"/>
      <c r="TXK6" s="40"/>
      <c r="TXL6" s="40"/>
      <c r="TXM6" s="40"/>
      <c r="TXN6" s="40"/>
      <c r="TXO6" s="40"/>
      <c r="TXP6" s="40"/>
      <c r="TXQ6" s="40"/>
      <c r="TXR6" s="40"/>
      <c r="TXS6" s="40"/>
      <c r="TXT6" s="40"/>
      <c r="TXU6" s="40"/>
      <c r="TXV6" s="40"/>
      <c r="TXW6" s="40"/>
      <c r="TXX6" s="40"/>
      <c r="TXY6" s="40"/>
      <c r="TXZ6" s="40"/>
      <c r="TYA6" s="40"/>
      <c r="TYB6" s="40"/>
      <c r="TYC6" s="40"/>
      <c r="TYD6" s="40"/>
      <c r="TYE6" s="40"/>
      <c r="TYF6" s="40"/>
      <c r="TYG6" s="40"/>
      <c r="TYH6" s="40"/>
      <c r="TYI6" s="40"/>
      <c r="TYJ6" s="40"/>
      <c r="TYK6" s="40"/>
      <c r="TYL6" s="40"/>
      <c r="TYM6" s="40"/>
      <c r="TYN6" s="40"/>
      <c r="TYO6" s="40"/>
      <c r="TYP6" s="40"/>
      <c r="TYQ6" s="40"/>
      <c r="TYR6" s="40"/>
      <c r="TYS6" s="40"/>
      <c r="TYT6" s="40"/>
      <c r="TYU6" s="40"/>
      <c r="TYV6" s="40"/>
      <c r="TYW6" s="40"/>
      <c r="TYX6" s="40"/>
      <c r="TYY6" s="40"/>
      <c r="TYZ6" s="40"/>
      <c r="TZA6" s="40"/>
      <c r="TZB6" s="40"/>
      <c r="TZC6" s="40"/>
      <c r="TZD6" s="40"/>
      <c r="TZE6" s="40"/>
      <c r="TZF6" s="40"/>
      <c r="TZG6" s="40"/>
      <c r="TZH6" s="40"/>
      <c r="TZI6" s="40"/>
      <c r="TZJ6" s="40"/>
      <c r="TZK6" s="40"/>
      <c r="TZL6" s="40"/>
      <c r="TZM6" s="40"/>
      <c r="TZN6" s="40"/>
      <c r="TZO6" s="40"/>
      <c r="TZP6" s="40"/>
      <c r="TZQ6" s="40"/>
      <c r="TZR6" s="40"/>
      <c r="TZS6" s="40"/>
      <c r="TZT6" s="40"/>
      <c r="TZU6" s="40"/>
      <c r="TZV6" s="40"/>
      <c r="TZW6" s="40"/>
      <c r="TZX6" s="40"/>
      <c r="TZY6" s="40"/>
      <c r="TZZ6" s="40"/>
      <c r="UAA6" s="40"/>
      <c r="UAB6" s="40"/>
      <c r="UAC6" s="40"/>
      <c r="UAD6" s="40"/>
      <c r="UAE6" s="40"/>
      <c r="UAF6" s="40"/>
      <c r="UAG6" s="40"/>
      <c r="UAH6" s="40"/>
      <c r="UAI6" s="40"/>
      <c r="UAJ6" s="40"/>
      <c r="UAK6" s="40"/>
      <c r="UAL6" s="40"/>
      <c r="UAM6" s="40"/>
      <c r="UAN6" s="40"/>
      <c r="UAO6" s="40"/>
      <c r="UAP6" s="40"/>
      <c r="UAQ6" s="40"/>
      <c r="UAR6" s="40"/>
      <c r="UAS6" s="40"/>
      <c r="UAT6" s="40"/>
      <c r="UAU6" s="40"/>
      <c r="UAV6" s="40"/>
      <c r="UAW6" s="40"/>
      <c r="UAX6" s="40"/>
      <c r="UAY6" s="40"/>
      <c r="UAZ6" s="40"/>
      <c r="UBA6" s="40"/>
      <c r="UBB6" s="40"/>
      <c r="UBC6" s="40"/>
      <c r="UBD6" s="40"/>
      <c r="UBE6" s="40"/>
      <c r="UBF6" s="40"/>
      <c r="UBG6" s="40"/>
      <c r="UBH6" s="40"/>
      <c r="UBI6" s="40"/>
      <c r="UBJ6" s="40"/>
      <c r="UBK6" s="40"/>
      <c r="UBL6" s="40"/>
      <c r="UBM6" s="40"/>
      <c r="UBN6" s="40"/>
      <c r="UBO6" s="40"/>
      <c r="UBP6" s="40"/>
      <c r="UBQ6" s="40"/>
      <c r="UBR6" s="40"/>
      <c r="UBS6" s="40"/>
      <c r="UBT6" s="40"/>
      <c r="UBU6" s="40"/>
      <c r="UBV6" s="40"/>
      <c r="UBW6" s="40"/>
      <c r="UBX6" s="40"/>
      <c r="UBY6" s="40"/>
      <c r="UBZ6" s="40"/>
      <c r="UCA6" s="40"/>
      <c r="UCB6" s="40"/>
      <c r="UCC6" s="40"/>
      <c r="UCD6" s="40"/>
      <c r="UCE6" s="40"/>
      <c r="UCF6" s="40"/>
      <c r="UCG6" s="40"/>
      <c r="UCH6" s="40"/>
      <c r="UCI6" s="40"/>
      <c r="UCJ6" s="40"/>
      <c r="UCK6" s="40"/>
      <c r="UCL6" s="40"/>
      <c r="UCM6" s="40"/>
      <c r="UCN6" s="40"/>
      <c r="UCO6" s="40"/>
      <c r="UCP6" s="40"/>
      <c r="UCQ6" s="40"/>
      <c r="UCR6" s="40"/>
      <c r="UCS6" s="40"/>
      <c r="UCT6" s="40"/>
      <c r="UCU6" s="40"/>
      <c r="UCV6" s="40"/>
      <c r="UCW6" s="40"/>
      <c r="UCX6" s="40"/>
      <c r="UCY6" s="40"/>
      <c r="UCZ6" s="40"/>
      <c r="UDA6" s="40"/>
      <c r="UDB6" s="40"/>
      <c r="UDC6" s="40"/>
      <c r="UDD6" s="40"/>
      <c r="UDE6" s="40"/>
      <c r="UDF6" s="40"/>
      <c r="UDG6" s="40"/>
      <c r="UDH6" s="40"/>
      <c r="UDI6" s="40"/>
      <c r="UDJ6" s="40"/>
      <c r="UDK6" s="40"/>
      <c r="UDL6" s="40"/>
      <c r="UDM6" s="40"/>
      <c r="UDN6" s="40"/>
      <c r="UDO6" s="40"/>
      <c r="UDP6" s="40"/>
      <c r="UDQ6" s="40"/>
      <c r="UDR6" s="40"/>
      <c r="UDS6" s="40"/>
      <c r="UDT6" s="40"/>
      <c r="UDU6" s="40"/>
      <c r="UDV6" s="40"/>
      <c r="UDW6" s="40"/>
      <c r="UDX6" s="40"/>
      <c r="UDY6" s="40"/>
      <c r="UDZ6" s="40"/>
      <c r="UEA6" s="40"/>
      <c r="UEB6" s="40"/>
      <c r="UEC6" s="40"/>
      <c r="UED6" s="40"/>
      <c r="UEE6" s="40"/>
      <c r="UEF6" s="40"/>
      <c r="UEG6" s="40"/>
      <c r="UEH6" s="40"/>
      <c r="UEI6" s="40"/>
      <c r="UEJ6" s="40"/>
      <c r="UEK6" s="40"/>
      <c r="UEL6" s="40"/>
      <c r="UEM6" s="40"/>
      <c r="UEN6" s="40"/>
      <c r="UEO6" s="40"/>
      <c r="UEP6" s="40"/>
      <c r="UEQ6" s="40"/>
      <c r="UER6" s="40"/>
      <c r="UES6" s="40"/>
      <c r="UET6" s="40"/>
      <c r="UEU6" s="40"/>
      <c r="UEV6" s="40"/>
      <c r="UEW6" s="40"/>
      <c r="UEX6" s="40"/>
      <c r="UEY6" s="40"/>
      <c r="UEZ6" s="40"/>
      <c r="UFA6" s="40"/>
      <c r="UFB6" s="40"/>
      <c r="UFC6" s="40"/>
      <c r="UFD6" s="40"/>
      <c r="UFE6" s="40"/>
      <c r="UFF6" s="40"/>
      <c r="UFG6" s="40"/>
      <c r="UFH6" s="40"/>
      <c r="UFI6" s="40"/>
      <c r="UFJ6" s="40"/>
      <c r="UFK6" s="40"/>
      <c r="UFL6" s="40"/>
      <c r="UFM6" s="40"/>
      <c r="UFN6" s="40"/>
      <c r="UFO6" s="40"/>
      <c r="UFP6" s="40"/>
      <c r="UFQ6" s="40"/>
      <c r="UFR6" s="40"/>
      <c r="UFS6" s="40"/>
      <c r="UFT6" s="40"/>
      <c r="UFU6" s="40"/>
      <c r="UFV6" s="40"/>
      <c r="UFW6" s="40"/>
      <c r="UFX6" s="40"/>
      <c r="UFY6" s="40"/>
      <c r="UFZ6" s="40"/>
      <c r="UGA6" s="40"/>
      <c r="UGB6" s="40"/>
      <c r="UGC6" s="40"/>
      <c r="UGD6" s="40"/>
      <c r="UGE6" s="40"/>
      <c r="UGF6" s="40"/>
      <c r="UGG6" s="40"/>
      <c r="UGH6" s="40"/>
      <c r="UGI6" s="40"/>
      <c r="UGJ6" s="40"/>
      <c r="UGK6" s="40"/>
      <c r="UGL6" s="40"/>
      <c r="UGM6" s="40"/>
      <c r="UGN6" s="40"/>
      <c r="UGO6" s="40"/>
      <c r="UGP6" s="40"/>
      <c r="UGQ6" s="40"/>
      <c r="UGR6" s="40"/>
      <c r="UGS6" s="40"/>
      <c r="UGT6" s="40"/>
      <c r="UGU6" s="40"/>
      <c r="UGV6" s="40"/>
      <c r="UGW6" s="40"/>
      <c r="UGX6" s="40"/>
      <c r="UGY6" s="40"/>
      <c r="UGZ6" s="40"/>
      <c r="UHA6" s="40"/>
      <c r="UHB6" s="40"/>
      <c r="UHC6" s="40"/>
      <c r="UHD6" s="40"/>
      <c r="UHE6" s="40"/>
      <c r="UHF6" s="40"/>
      <c r="UHG6" s="40"/>
      <c r="UHH6" s="40"/>
      <c r="UHI6" s="40"/>
      <c r="UHJ6" s="40"/>
      <c r="UHK6" s="40"/>
      <c r="UHL6" s="40"/>
      <c r="UHM6" s="40"/>
      <c r="UHN6" s="40"/>
      <c r="UHO6" s="40"/>
      <c r="UHP6" s="40"/>
      <c r="UHQ6" s="40"/>
      <c r="UHR6" s="40"/>
      <c r="UHS6" s="40"/>
      <c r="UHT6" s="40"/>
      <c r="UHU6" s="40"/>
      <c r="UHV6" s="40"/>
      <c r="UHW6" s="40"/>
      <c r="UHX6" s="40"/>
      <c r="UHY6" s="40"/>
      <c r="UHZ6" s="40"/>
      <c r="UIA6" s="40"/>
      <c r="UIB6" s="40"/>
      <c r="UIC6" s="40"/>
      <c r="UID6" s="40"/>
      <c r="UIE6" s="40"/>
      <c r="UIF6" s="40"/>
      <c r="UIG6" s="40"/>
      <c r="UIH6" s="40"/>
      <c r="UII6" s="40"/>
      <c r="UIJ6" s="40"/>
      <c r="UIK6" s="40"/>
      <c r="UIL6" s="40"/>
      <c r="UIM6" s="40"/>
      <c r="UIN6" s="40"/>
      <c r="UIO6" s="40"/>
      <c r="UIP6" s="40"/>
      <c r="UIQ6" s="40"/>
      <c r="UIR6" s="40"/>
      <c r="UIS6" s="40"/>
      <c r="UIT6" s="40"/>
      <c r="UIU6" s="40"/>
      <c r="UIV6" s="40"/>
      <c r="UIW6" s="40"/>
      <c r="UIX6" s="40"/>
      <c r="UIY6" s="40"/>
      <c r="UIZ6" s="40"/>
      <c r="UJA6" s="40"/>
      <c r="UJB6" s="40"/>
      <c r="UJC6" s="40"/>
      <c r="UJD6" s="40"/>
      <c r="UJE6" s="40"/>
      <c r="UJF6" s="40"/>
      <c r="UJG6" s="40"/>
      <c r="UJH6" s="40"/>
      <c r="UJI6" s="40"/>
      <c r="UJJ6" s="40"/>
      <c r="UJK6" s="40"/>
      <c r="UJL6" s="40"/>
      <c r="UJM6" s="40"/>
      <c r="UJN6" s="40"/>
      <c r="UJO6" s="40"/>
      <c r="UJP6" s="40"/>
      <c r="UJQ6" s="40"/>
      <c r="UJR6" s="40"/>
      <c r="UJS6" s="40"/>
      <c r="UJT6" s="40"/>
      <c r="UJU6" s="40"/>
      <c r="UJV6" s="40"/>
      <c r="UJW6" s="40"/>
      <c r="UJX6" s="40"/>
      <c r="UJY6" s="40"/>
      <c r="UJZ6" s="40"/>
      <c r="UKA6" s="40"/>
      <c r="UKB6" s="40"/>
      <c r="UKC6" s="40"/>
      <c r="UKD6" s="40"/>
      <c r="UKE6" s="40"/>
      <c r="UKF6" s="40"/>
      <c r="UKG6" s="40"/>
      <c r="UKH6" s="40"/>
      <c r="UKI6" s="40"/>
      <c r="UKJ6" s="40"/>
      <c r="UKK6" s="40"/>
      <c r="UKL6" s="40"/>
      <c r="UKM6" s="40"/>
      <c r="UKN6" s="40"/>
      <c r="UKO6" s="40"/>
      <c r="UKP6" s="40"/>
      <c r="UKQ6" s="40"/>
      <c r="UKR6" s="40"/>
      <c r="UKS6" s="40"/>
      <c r="UKT6" s="40"/>
      <c r="UKU6" s="40"/>
      <c r="UKV6" s="40"/>
      <c r="UKW6" s="40"/>
      <c r="UKX6" s="40"/>
      <c r="UKY6" s="40"/>
      <c r="UKZ6" s="40"/>
      <c r="ULA6" s="40"/>
      <c r="ULB6" s="40"/>
      <c r="ULC6" s="40"/>
      <c r="ULD6" s="40"/>
      <c r="ULE6" s="40"/>
      <c r="ULF6" s="40"/>
      <c r="ULG6" s="40"/>
      <c r="ULH6" s="40"/>
      <c r="ULI6" s="40"/>
      <c r="ULJ6" s="40"/>
      <c r="ULK6" s="40"/>
      <c r="ULL6" s="40"/>
      <c r="ULM6" s="40"/>
      <c r="ULN6" s="40"/>
      <c r="ULO6" s="40"/>
      <c r="ULP6" s="40"/>
      <c r="ULQ6" s="40"/>
      <c r="ULR6" s="40"/>
      <c r="ULS6" s="40"/>
      <c r="ULT6" s="40"/>
      <c r="ULU6" s="40"/>
      <c r="ULV6" s="40"/>
      <c r="ULW6" s="40"/>
      <c r="ULX6" s="40"/>
      <c r="ULY6" s="40"/>
      <c r="ULZ6" s="40"/>
      <c r="UMA6" s="40"/>
      <c r="UMB6" s="40"/>
      <c r="UMC6" s="40"/>
      <c r="UMD6" s="40"/>
      <c r="UME6" s="40"/>
      <c r="UMF6" s="40"/>
      <c r="UMG6" s="40"/>
      <c r="UMH6" s="40"/>
      <c r="UMI6" s="40"/>
      <c r="UMJ6" s="40"/>
      <c r="UMK6" s="40"/>
      <c r="UML6" s="40"/>
      <c r="UMM6" s="40"/>
      <c r="UMN6" s="40"/>
      <c r="UMO6" s="40"/>
      <c r="UMP6" s="40"/>
      <c r="UMQ6" s="40"/>
      <c r="UMR6" s="40"/>
      <c r="UMS6" s="40"/>
      <c r="UMT6" s="40"/>
      <c r="UMU6" s="40"/>
      <c r="UMV6" s="40"/>
      <c r="UMW6" s="40"/>
      <c r="UMX6" s="40"/>
      <c r="UMY6" s="40"/>
      <c r="UMZ6" s="40"/>
      <c r="UNA6" s="40"/>
      <c r="UNB6" s="40"/>
      <c r="UNC6" s="40"/>
      <c r="UND6" s="40"/>
      <c r="UNE6" s="40"/>
      <c r="UNF6" s="40"/>
      <c r="UNG6" s="40"/>
      <c r="UNH6" s="40"/>
      <c r="UNI6" s="40"/>
      <c r="UNJ6" s="40"/>
      <c r="UNK6" s="40"/>
      <c r="UNL6" s="40"/>
      <c r="UNM6" s="40"/>
      <c r="UNN6" s="40"/>
      <c r="UNO6" s="40"/>
      <c r="UNP6" s="40"/>
      <c r="UNQ6" s="40"/>
      <c r="UNR6" s="40"/>
      <c r="UNS6" s="40"/>
      <c r="UNT6" s="40"/>
      <c r="UNU6" s="40"/>
      <c r="UNV6" s="40"/>
      <c r="UNW6" s="40"/>
      <c r="UNX6" s="40"/>
      <c r="UNY6" s="40"/>
      <c r="UNZ6" s="40"/>
      <c r="UOA6" s="40"/>
      <c r="UOB6" s="40"/>
      <c r="UOC6" s="40"/>
      <c r="UOD6" s="40"/>
      <c r="UOE6" s="40"/>
      <c r="UOF6" s="40"/>
      <c r="UOG6" s="40"/>
      <c r="UOH6" s="40"/>
      <c r="UOI6" s="40"/>
      <c r="UOJ6" s="40"/>
      <c r="UOK6" s="40"/>
      <c r="UOL6" s="40"/>
      <c r="UOM6" s="40"/>
      <c r="UON6" s="40"/>
      <c r="UOO6" s="40"/>
      <c r="UOP6" s="40"/>
      <c r="UOQ6" s="40"/>
      <c r="UOR6" s="40"/>
      <c r="UOS6" s="40"/>
      <c r="UOT6" s="40"/>
      <c r="UOU6" s="40"/>
      <c r="UOV6" s="40"/>
      <c r="UOW6" s="40"/>
      <c r="UOX6" s="40"/>
      <c r="UOY6" s="40"/>
      <c r="UOZ6" s="40"/>
      <c r="UPA6" s="40"/>
      <c r="UPB6" s="40"/>
      <c r="UPC6" s="40"/>
      <c r="UPD6" s="40"/>
      <c r="UPE6" s="40"/>
      <c r="UPF6" s="40"/>
      <c r="UPG6" s="40"/>
      <c r="UPH6" s="40"/>
      <c r="UPI6" s="40"/>
      <c r="UPJ6" s="40"/>
      <c r="UPK6" s="40"/>
      <c r="UPL6" s="40"/>
      <c r="UPM6" s="40"/>
      <c r="UPN6" s="40"/>
      <c r="UPO6" s="40"/>
      <c r="UPP6" s="40"/>
      <c r="UPQ6" s="40"/>
      <c r="UPR6" s="40"/>
      <c r="UPS6" s="40"/>
      <c r="UPT6" s="40"/>
      <c r="UPU6" s="40"/>
      <c r="UPV6" s="40"/>
      <c r="UPW6" s="40"/>
      <c r="UPX6" s="40"/>
      <c r="UPY6" s="40"/>
      <c r="UPZ6" s="40"/>
      <c r="UQA6" s="40"/>
      <c r="UQB6" s="40"/>
      <c r="UQC6" s="40"/>
      <c r="UQD6" s="40"/>
      <c r="UQE6" s="40"/>
      <c r="UQF6" s="40"/>
      <c r="UQG6" s="40"/>
      <c r="UQH6" s="40"/>
      <c r="UQI6" s="40"/>
      <c r="UQJ6" s="40"/>
      <c r="UQK6" s="40"/>
      <c r="UQL6" s="40"/>
      <c r="UQM6" s="40"/>
      <c r="UQN6" s="40"/>
      <c r="UQO6" s="40"/>
      <c r="UQP6" s="40"/>
      <c r="UQQ6" s="40"/>
      <c r="UQR6" s="40"/>
      <c r="UQS6" s="40"/>
      <c r="UQT6" s="40"/>
      <c r="UQU6" s="40"/>
      <c r="UQV6" s="40"/>
      <c r="UQW6" s="40"/>
      <c r="UQX6" s="40"/>
      <c r="UQY6" s="40"/>
      <c r="UQZ6" s="40"/>
      <c r="URA6" s="40"/>
      <c r="URB6" s="40"/>
      <c r="URC6" s="40"/>
      <c r="URD6" s="40"/>
      <c r="URE6" s="40"/>
      <c r="URF6" s="40"/>
      <c r="URG6" s="40"/>
      <c r="URH6" s="40"/>
      <c r="URI6" s="40"/>
      <c r="URJ6" s="40"/>
      <c r="URK6" s="40"/>
      <c r="URL6" s="40"/>
      <c r="URM6" s="40"/>
      <c r="URN6" s="40"/>
      <c r="URO6" s="40"/>
      <c r="URP6" s="40"/>
      <c r="URQ6" s="40"/>
      <c r="URR6" s="40"/>
      <c r="URS6" s="40"/>
      <c r="URT6" s="40"/>
      <c r="URU6" s="40"/>
      <c r="URV6" s="40"/>
      <c r="URW6" s="40"/>
      <c r="URX6" s="40"/>
      <c r="URY6" s="40"/>
      <c r="URZ6" s="40"/>
      <c r="USA6" s="40"/>
      <c r="USB6" s="40"/>
      <c r="USC6" s="40"/>
      <c r="USD6" s="40"/>
      <c r="USE6" s="40"/>
      <c r="USF6" s="40"/>
      <c r="USG6" s="40"/>
      <c r="USH6" s="40"/>
      <c r="USI6" s="40"/>
      <c r="USJ6" s="40"/>
      <c r="USK6" s="40"/>
      <c r="USL6" s="40"/>
      <c r="USM6" s="40"/>
      <c r="USN6" s="40"/>
      <c r="USO6" s="40"/>
      <c r="USP6" s="40"/>
      <c r="USQ6" s="40"/>
      <c r="USR6" s="40"/>
      <c r="USS6" s="40"/>
      <c r="UST6" s="40"/>
      <c r="USU6" s="40"/>
      <c r="USV6" s="40"/>
      <c r="USW6" s="40"/>
      <c r="USX6" s="40"/>
      <c r="USY6" s="40"/>
      <c r="USZ6" s="40"/>
      <c r="UTA6" s="40"/>
      <c r="UTB6" s="40"/>
      <c r="UTC6" s="40"/>
      <c r="UTD6" s="40"/>
      <c r="UTE6" s="40"/>
      <c r="UTF6" s="40"/>
      <c r="UTG6" s="40"/>
      <c r="UTH6" s="40"/>
      <c r="UTI6" s="40"/>
      <c r="UTJ6" s="40"/>
      <c r="UTK6" s="40"/>
      <c r="UTL6" s="40"/>
      <c r="UTM6" s="40"/>
      <c r="UTN6" s="40"/>
      <c r="UTO6" s="40"/>
      <c r="UTP6" s="40"/>
      <c r="UTQ6" s="40"/>
      <c r="UTR6" s="40"/>
      <c r="UTS6" s="40"/>
      <c r="UTT6" s="40"/>
      <c r="UTU6" s="40"/>
      <c r="UTV6" s="40"/>
      <c r="UTW6" s="40"/>
      <c r="UTX6" s="40"/>
      <c r="UTY6" s="40"/>
      <c r="UTZ6" s="40"/>
      <c r="UUA6" s="40"/>
      <c r="UUB6" s="40"/>
      <c r="UUC6" s="40"/>
      <c r="UUD6" s="40"/>
      <c r="UUE6" s="40"/>
      <c r="UUF6" s="40"/>
      <c r="UUG6" s="40"/>
      <c r="UUH6" s="40"/>
      <c r="UUI6" s="40"/>
      <c r="UUJ6" s="40"/>
      <c r="UUK6" s="40"/>
      <c r="UUL6" s="40"/>
      <c r="UUM6" s="40"/>
      <c r="UUN6" s="40"/>
      <c r="UUO6" s="40"/>
      <c r="UUP6" s="40"/>
      <c r="UUQ6" s="40"/>
      <c r="UUR6" s="40"/>
      <c r="UUS6" s="40"/>
      <c r="UUT6" s="40"/>
      <c r="UUU6" s="40"/>
      <c r="UUV6" s="40"/>
      <c r="UUW6" s="40"/>
      <c r="UUX6" s="40"/>
      <c r="UUY6" s="40"/>
      <c r="UUZ6" s="40"/>
      <c r="UVA6" s="40"/>
      <c r="UVB6" s="40"/>
      <c r="UVC6" s="40"/>
      <c r="UVD6" s="40"/>
      <c r="UVE6" s="40"/>
      <c r="UVF6" s="40"/>
      <c r="UVG6" s="40"/>
      <c r="UVH6" s="40"/>
      <c r="UVI6" s="40"/>
      <c r="UVJ6" s="40"/>
      <c r="UVK6" s="40"/>
      <c r="UVL6" s="40"/>
      <c r="UVM6" s="40"/>
      <c r="UVN6" s="40"/>
      <c r="UVO6" s="40"/>
      <c r="UVP6" s="40"/>
      <c r="UVQ6" s="40"/>
      <c r="UVR6" s="40"/>
      <c r="UVS6" s="40"/>
      <c r="UVT6" s="40"/>
      <c r="UVU6" s="40"/>
      <c r="UVV6" s="40"/>
      <c r="UVW6" s="40"/>
      <c r="UVX6" s="40"/>
      <c r="UVY6" s="40"/>
      <c r="UVZ6" s="40"/>
      <c r="UWA6" s="40"/>
      <c r="UWB6" s="40"/>
      <c r="UWC6" s="40"/>
      <c r="UWD6" s="40"/>
      <c r="UWE6" s="40"/>
      <c r="UWF6" s="40"/>
      <c r="UWG6" s="40"/>
      <c r="UWH6" s="40"/>
      <c r="UWI6" s="40"/>
      <c r="UWJ6" s="40"/>
      <c r="UWK6" s="40"/>
      <c r="UWL6" s="40"/>
      <c r="UWM6" s="40"/>
      <c r="UWN6" s="40"/>
      <c r="UWO6" s="40"/>
      <c r="UWP6" s="40"/>
      <c r="UWQ6" s="40"/>
      <c r="UWR6" s="40"/>
      <c r="UWS6" s="40"/>
      <c r="UWT6" s="40"/>
      <c r="UWU6" s="40"/>
      <c r="UWV6" s="40"/>
      <c r="UWW6" s="40"/>
      <c r="UWX6" s="40"/>
      <c r="UWY6" s="40"/>
      <c r="UWZ6" s="40"/>
      <c r="UXA6" s="40"/>
      <c r="UXB6" s="40"/>
      <c r="UXC6" s="40"/>
      <c r="UXD6" s="40"/>
      <c r="UXE6" s="40"/>
      <c r="UXF6" s="40"/>
      <c r="UXG6" s="40"/>
      <c r="UXH6" s="40"/>
      <c r="UXI6" s="40"/>
      <c r="UXJ6" s="40"/>
      <c r="UXK6" s="40"/>
      <c r="UXL6" s="40"/>
      <c r="UXM6" s="40"/>
      <c r="UXN6" s="40"/>
      <c r="UXO6" s="40"/>
      <c r="UXP6" s="40"/>
      <c r="UXQ6" s="40"/>
      <c r="UXR6" s="40"/>
      <c r="UXS6" s="40"/>
      <c r="UXT6" s="40"/>
      <c r="UXU6" s="40"/>
      <c r="UXV6" s="40"/>
      <c r="UXW6" s="40"/>
      <c r="UXX6" s="40"/>
      <c r="UXY6" s="40"/>
      <c r="UXZ6" s="40"/>
      <c r="UYA6" s="40"/>
      <c r="UYB6" s="40"/>
      <c r="UYC6" s="40"/>
      <c r="UYD6" s="40"/>
      <c r="UYE6" s="40"/>
      <c r="UYF6" s="40"/>
      <c r="UYG6" s="40"/>
      <c r="UYH6" s="40"/>
      <c r="UYI6" s="40"/>
      <c r="UYJ6" s="40"/>
      <c r="UYK6" s="40"/>
      <c r="UYL6" s="40"/>
      <c r="UYM6" s="40"/>
      <c r="UYN6" s="40"/>
      <c r="UYO6" s="40"/>
      <c r="UYP6" s="40"/>
      <c r="UYQ6" s="40"/>
      <c r="UYR6" s="40"/>
      <c r="UYS6" s="40"/>
      <c r="UYT6" s="40"/>
      <c r="UYU6" s="40"/>
      <c r="UYV6" s="40"/>
      <c r="UYW6" s="40"/>
      <c r="UYX6" s="40"/>
      <c r="UYY6" s="40"/>
      <c r="UYZ6" s="40"/>
      <c r="UZA6" s="40"/>
      <c r="UZB6" s="40"/>
      <c r="UZC6" s="40"/>
      <c r="UZD6" s="40"/>
      <c r="UZE6" s="40"/>
      <c r="UZF6" s="40"/>
      <c r="UZG6" s="40"/>
      <c r="UZH6" s="40"/>
      <c r="UZI6" s="40"/>
      <c r="UZJ6" s="40"/>
      <c r="UZK6" s="40"/>
      <c r="UZL6" s="40"/>
      <c r="UZM6" s="40"/>
      <c r="UZN6" s="40"/>
      <c r="UZO6" s="40"/>
      <c r="UZP6" s="40"/>
      <c r="UZQ6" s="40"/>
      <c r="UZR6" s="40"/>
      <c r="UZS6" s="40"/>
      <c r="UZT6" s="40"/>
      <c r="UZU6" s="40"/>
      <c r="UZV6" s="40"/>
      <c r="UZW6" s="40"/>
      <c r="UZX6" s="40"/>
      <c r="UZY6" s="40"/>
      <c r="UZZ6" s="40"/>
      <c r="VAA6" s="40"/>
      <c r="VAB6" s="40"/>
      <c r="VAC6" s="40"/>
      <c r="VAD6" s="40"/>
      <c r="VAE6" s="40"/>
      <c r="VAF6" s="40"/>
      <c r="VAG6" s="40"/>
      <c r="VAH6" s="40"/>
      <c r="VAI6" s="40"/>
      <c r="VAJ6" s="40"/>
      <c r="VAK6" s="40"/>
      <c r="VAL6" s="40"/>
      <c r="VAM6" s="40"/>
      <c r="VAN6" s="40"/>
      <c r="VAO6" s="40"/>
      <c r="VAP6" s="40"/>
      <c r="VAQ6" s="40"/>
      <c r="VAR6" s="40"/>
      <c r="VAS6" s="40"/>
      <c r="VAT6" s="40"/>
      <c r="VAU6" s="40"/>
      <c r="VAV6" s="40"/>
      <c r="VAW6" s="40"/>
      <c r="VAX6" s="40"/>
      <c r="VAY6" s="40"/>
      <c r="VAZ6" s="40"/>
      <c r="VBA6" s="40"/>
      <c r="VBB6" s="40"/>
      <c r="VBC6" s="40"/>
      <c r="VBD6" s="40"/>
      <c r="VBE6" s="40"/>
      <c r="VBF6" s="40"/>
      <c r="VBG6" s="40"/>
      <c r="VBH6" s="40"/>
      <c r="VBI6" s="40"/>
      <c r="VBJ6" s="40"/>
      <c r="VBK6" s="40"/>
      <c r="VBL6" s="40"/>
      <c r="VBM6" s="40"/>
      <c r="VBN6" s="40"/>
      <c r="VBO6" s="40"/>
      <c r="VBP6" s="40"/>
      <c r="VBQ6" s="40"/>
      <c r="VBR6" s="40"/>
      <c r="VBS6" s="40"/>
      <c r="VBT6" s="40"/>
      <c r="VBU6" s="40"/>
      <c r="VBV6" s="40"/>
      <c r="VBW6" s="40"/>
      <c r="VBX6" s="40"/>
      <c r="VBY6" s="40"/>
      <c r="VBZ6" s="40"/>
      <c r="VCA6" s="40"/>
      <c r="VCB6" s="40"/>
      <c r="VCC6" s="40"/>
      <c r="VCD6" s="40"/>
      <c r="VCE6" s="40"/>
      <c r="VCF6" s="40"/>
      <c r="VCG6" s="40"/>
      <c r="VCH6" s="40"/>
      <c r="VCI6" s="40"/>
      <c r="VCJ6" s="40"/>
      <c r="VCK6" s="40"/>
      <c r="VCL6" s="40"/>
      <c r="VCM6" s="40"/>
      <c r="VCN6" s="40"/>
      <c r="VCO6" s="40"/>
      <c r="VCP6" s="40"/>
      <c r="VCQ6" s="40"/>
      <c r="VCR6" s="40"/>
      <c r="VCS6" s="40"/>
      <c r="VCT6" s="40"/>
      <c r="VCU6" s="40"/>
      <c r="VCV6" s="40"/>
      <c r="VCW6" s="40"/>
      <c r="VCX6" s="40"/>
      <c r="VCY6" s="40"/>
      <c r="VCZ6" s="40"/>
      <c r="VDA6" s="40"/>
      <c r="VDB6" s="40"/>
      <c r="VDC6" s="40"/>
      <c r="VDD6" s="40"/>
      <c r="VDE6" s="40"/>
      <c r="VDF6" s="40"/>
      <c r="VDG6" s="40"/>
      <c r="VDH6" s="40"/>
      <c r="VDI6" s="40"/>
      <c r="VDJ6" s="40"/>
      <c r="VDK6" s="40"/>
      <c r="VDL6" s="40"/>
      <c r="VDM6" s="40"/>
      <c r="VDN6" s="40"/>
      <c r="VDO6" s="40"/>
      <c r="VDP6" s="40"/>
      <c r="VDQ6" s="40"/>
      <c r="VDR6" s="40"/>
      <c r="VDS6" s="40"/>
      <c r="VDT6" s="40"/>
      <c r="VDU6" s="40"/>
      <c r="VDV6" s="40"/>
      <c r="VDW6" s="40"/>
      <c r="VDX6" s="40"/>
      <c r="VDY6" s="40"/>
      <c r="VDZ6" s="40"/>
      <c r="VEA6" s="40"/>
      <c r="VEB6" s="40"/>
      <c r="VEC6" s="40"/>
      <c r="VED6" s="40"/>
      <c r="VEE6" s="40"/>
      <c r="VEF6" s="40"/>
      <c r="VEG6" s="40"/>
      <c r="VEH6" s="40"/>
      <c r="VEI6" s="40"/>
      <c r="VEJ6" s="40"/>
      <c r="VEK6" s="40"/>
      <c r="VEL6" s="40"/>
      <c r="VEM6" s="40"/>
      <c r="VEN6" s="40"/>
      <c r="VEO6" s="40"/>
      <c r="VEP6" s="40"/>
      <c r="VEQ6" s="40"/>
      <c r="VER6" s="40"/>
      <c r="VES6" s="40"/>
      <c r="VET6" s="40"/>
      <c r="VEU6" s="40"/>
      <c r="VEV6" s="40"/>
      <c r="VEW6" s="40"/>
      <c r="VEX6" s="40"/>
      <c r="VEY6" s="40"/>
      <c r="VEZ6" s="40"/>
      <c r="VFA6" s="40"/>
      <c r="VFB6" s="40"/>
      <c r="VFC6" s="40"/>
      <c r="VFD6" s="40"/>
      <c r="VFE6" s="40"/>
      <c r="VFF6" s="40"/>
      <c r="VFG6" s="40"/>
      <c r="VFH6" s="40"/>
      <c r="VFI6" s="40"/>
      <c r="VFJ6" s="40"/>
      <c r="VFK6" s="40"/>
      <c r="VFL6" s="40"/>
      <c r="VFM6" s="40"/>
      <c r="VFN6" s="40"/>
      <c r="VFO6" s="40"/>
      <c r="VFP6" s="40"/>
      <c r="VFQ6" s="40"/>
      <c r="VFR6" s="40"/>
      <c r="VFS6" s="40"/>
      <c r="VFT6" s="40"/>
      <c r="VFU6" s="40"/>
      <c r="VFV6" s="40"/>
      <c r="VFW6" s="40"/>
      <c r="VFX6" s="40"/>
      <c r="VFY6" s="40"/>
      <c r="VFZ6" s="40"/>
      <c r="VGA6" s="40"/>
      <c r="VGB6" s="40"/>
      <c r="VGC6" s="40"/>
      <c r="VGD6" s="40"/>
      <c r="VGE6" s="40"/>
      <c r="VGF6" s="40"/>
      <c r="VGG6" s="40"/>
      <c r="VGH6" s="40"/>
      <c r="VGI6" s="40"/>
      <c r="VGJ6" s="40"/>
      <c r="VGK6" s="40"/>
      <c r="VGL6" s="40"/>
      <c r="VGM6" s="40"/>
      <c r="VGN6" s="40"/>
      <c r="VGO6" s="40"/>
      <c r="VGP6" s="40"/>
      <c r="VGQ6" s="40"/>
      <c r="VGR6" s="40"/>
      <c r="VGS6" s="40"/>
      <c r="VGT6" s="40"/>
      <c r="VGU6" s="40"/>
      <c r="VGV6" s="40"/>
      <c r="VGW6" s="40"/>
      <c r="VGX6" s="40"/>
      <c r="VGY6" s="40"/>
      <c r="VGZ6" s="40"/>
      <c r="VHA6" s="40"/>
      <c r="VHB6" s="40"/>
      <c r="VHC6" s="40"/>
      <c r="VHD6" s="40"/>
      <c r="VHE6" s="40"/>
      <c r="VHF6" s="40"/>
      <c r="VHG6" s="40"/>
      <c r="VHH6" s="40"/>
      <c r="VHI6" s="40"/>
      <c r="VHJ6" s="40"/>
      <c r="VHK6" s="40"/>
      <c r="VHL6" s="40"/>
      <c r="VHM6" s="40"/>
      <c r="VHN6" s="40"/>
      <c r="VHO6" s="40"/>
      <c r="VHP6" s="40"/>
      <c r="VHQ6" s="40"/>
      <c r="VHR6" s="40"/>
      <c r="VHS6" s="40"/>
      <c r="VHT6" s="40"/>
      <c r="VHU6" s="40"/>
      <c r="VHV6" s="40"/>
      <c r="VHW6" s="40"/>
      <c r="VHX6" s="40"/>
      <c r="VHY6" s="40"/>
      <c r="VHZ6" s="40"/>
      <c r="VIA6" s="40"/>
      <c r="VIB6" s="40"/>
      <c r="VIC6" s="40"/>
      <c r="VID6" s="40"/>
      <c r="VIE6" s="40"/>
      <c r="VIF6" s="40"/>
      <c r="VIG6" s="40"/>
      <c r="VIH6" s="40"/>
      <c r="VII6" s="40"/>
      <c r="VIJ6" s="40"/>
      <c r="VIK6" s="40"/>
      <c r="VIL6" s="40"/>
      <c r="VIM6" s="40"/>
      <c r="VIN6" s="40"/>
      <c r="VIO6" s="40"/>
      <c r="VIP6" s="40"/>
      <c r="VIQ6" s="40"/>
      <c r="VIR6" s="40"/>
      <c r="VIS6" s="40"/>
      <c r="VIT6" s="40"/>
      <c r="VIU6" s="40"/>
      <c r="VIV6" s="40"/>
      <c r="VIW6" s="40"/>
      <c r="VIX6" s="40"/>
      <c r="VIY6" s="40"/>
      <c r="VIZ6" s="40"/>
      <c r="VJA6" s="40"/>
      <c r="VJB6" s="40"/>
      <c r="VJC6" s="40"/>
      <c r="VJD6" s="40"/>
      <c r="VJE6" s="40"/>
      <c r="VJF6" s="40"/>
      <c r="VJG6" s="40"/>
      <c r="VJH6" s="40"/>
      <c r="VJI6" s="40"/>
      <c r="VJJ6" s="40"/>
      <c r="VJK6" s="40"/>
      <c r="VJL6" s="40"/>
      <c r="VJM6" s="40"/>
      <c r="VJN6" s="40"/>
      <c r="VJO6" s="40"/>
      <c r="VJP6" s="40"/>
      <c r="VJQ6" s="40"/>
      <c r="VJR6" s="40"/>
      <c r="VJS6" s="40"/>
      <c r="VJT6" s="40"/>
      <c r="VJU6" s="40"/>
      <c r="VJV6" s="40"/>
      <c r="VJW6" s="40"/>
      <c r="VJX6" s="40"/>
      <c r="VJY6" s="40"/>
      <c r="VJZ6" s="40"/>
      <c r="VKA6" s="40"/>
      <c r="VKB6" s="40"/>
      <c r="VKC6" s="40"/>
      <c r="VKD6" s="40"/>
      <c r="VKE6" s="40"/>
      <c r="VKF6" s="40"/>
      <c r="VKG6" s="40"/>
      <c r="VKH6" s="40"/>
      <c r="VKI6" s="40"/>
      <c r="VKJ6" s="40"/>
      <c r="VKK6" s="40"/>
      <c r="VKL6" s="40"/>
      <c r="VKM6" s="40"/>
      <c r="VKN6" s="40"/>
      <c r="VKO6" s="40"/>
      <c r="VKP6" s="40"/>
      <c r="VKQ6" s="40"/>
      <c r="VKR6" s="40"/>
      <c r="VKS6" s="40"/>
      <c r="VKT6" s="40"/>
      <c r="VKU6" s="40"/>
      <c r="VKV6" s="40"/>
      <c r="VKW6" s="40"/>
      <c r="VKX6" s="40"/>
      <c r="VKY6" s="40"/>
      <c r="VKZ6" s="40"/>
      <c r="VLA6" s="40"/>
      <c r="VLB6" s="40"/>
      <c r="VLC6" s="40"/>
      <c r="VLD6" s="40"/>
      <c r="VLE6" s="40"/>
      <c r="VLF6" s="40"/>
      <c r="VLG6" s="40"/>
      <c r="VLH6" s="40"/>
      <c r="VLI6" s="40"/>
      <c r="VLJ6" s="40"/>
      <c r="VLK6" s="40"/>
      <c r="VLL6" s="40"/>
      <c r="VLM6" s="40"/>
      <c r="VLN6" s="40"/>
      <c r="VLO6" s="40"/>
      <c r="VLP6" s="40"/>
      <c r="VLQ6" s="40"/>
      <c r="VLR6" s="40"/>
      <c r="VLS6" s="40"/>
      <c r="VLT6" s="40"/>
      <c r="VLU6" s="40"/>
      <c r="VLV6" s="40"/>
      <c r="VLW6" s="40"/>
      <c r="VLX6" s="40"/>
      <c r="VLY6" s="40"/>
      <c r="VLZ6" s="40"/>
      <c r="VMA6" s="40"/>
      <c r="VMB6" s="40"/>
      <c r="VMC6" s="40"/>
      <c r="VMD6" s="40"/>
      <c r="VME6" s="40"/>
      <c r="VMF6" s="40"/>
      <c r="VMG6" s="40"/>
      <c r="VMH6" s="40"/>
      <c r="VMI6" s="40"/>
      <c r="VMJ6" s="40"/>
      <c r="VMK6" s="40"/>
      <c r="VML6" s="40"/>
      <c r="VMM6" s="40"/>
      <c r="VMN6" s="40"/>
      <c r="VMO6" s="40"/>
      <c r="VMP6" s="40"/>
      <c r="VMQ6" s="40"/>
      <c r="VMR6" s="40"/>
      <c r="VMS6" s="40"/>
      <c r="VMT6" s="40"/>
      <c r="VMU6" s="40"/>
      <c r="VMV6" s="40"/>
      <c r="VMW6" s="40"/>
      <c r="VMX6" s="40"/>
      <c r="VMY6" s="40"/>
      <c r="VMZ6" s="40"/>
      <c r="VNA6" s="40"/>
      <c r="VNB6" s="40"/>
      <c r="VNC6" s="40"/>
      <c r="VND6" s="40"/>
      <c r="VNE6" s="40"/>
      <c r="VNF6" s="40"/>
      <c r="VNG6" s="40"/>
      <c r="VNH6" s="40"/>
      <c r="VNI6" s="40"/>
      <c r="VNJ6" s="40"/>
      <c r="VNK6" s="40"/>
      <c r="VNL6" s="40"/>
      <c r="VNM6" s="40"/>
      <c r="VNN6" s="40"/>
      <c r="VNO6" s="40"/>
      <c r="VNP6" s="40"/>
      <c r="VNQ6" s="40"/>
      <c r="VNR6" s="40"/>
      <c r="VNS6" s="40"/>
      <c r="VNT6" s="40"/>
      <c r="VNU6" s="40"/>
      <c r="VNV6" s="40"/>
      <c r="VNW6" s="40"/>
      <c r="VNX6" s="40"/>
      <c r="VNY6" s="40"/>
      <c r="VNZ6" s="40"/>
      <c r="VOA6" s="40"/>
      <c r="VOB6" s="40"/>
      <c r="VOC6" s="40"/>
      <c r="VOD6" s="40"/>
      <c r="VOE6" s="40"/>
      <c r="VOF6" s="40"/>
      <c r="VOG6" s="40"/>
      <c r="VOH6" s="40"/>
      <c r="VOI6" s="40"/>
      <c r="VOJ6" s="40"/>
      <c r="VOK6" s="40"/>
      <c r="VOL6" s="40"/>
      <c r="VOM6" s="40"/>
      <c r="VON6" s="40"/>
      <c r="VOO6" s="40"/>
      <c r="VOP6" s="40"/>
      <c r="VOQ6" s="40"/>
      <c r="VOR6" s="40"/>
      <c r="VOS6" s="40"/>
      <c r="VOT6" s="40"/>
      <c r="VOU6" s="40"/>
      <c r="VOV6" s="40"/>
      <c r="VOW6" s="40"/>
      <c r="VOX6" s="40"/>
      <c r="VOY6" s="40"/>
      <c r="VOZ6" s="40"/>
      <c r="VPA6" s="40"/>
      <c r="VPB6" s="40"/>
      <c r="VPC6" s="40"/>
      <c r="VPD6" s="40"/>
      <c r="VPE6" s="40"/>
      <c r="VPF6" s="40"/>
      <c r="VPG6" s="40"/>
      <c r="VPH6" s="40"/>
      <c r="VPI6" s="40"/>
      <c r="VPJ6" s="40"/>
      <c r="VPK6" s="40"/>
      <c r="VPL6" s="40"/>
      <c r="VPM6" s="40"/>
      <c r="VPN6" s="40"/>
      <c r="VPO6" s="40"/>
      <c r="VPP6" s="40"/>
      <c r="VPQ6" s="40"/>
      <c r="VPR6" s="40"/>
      <c r="VPS6" s="40"/>
      <c r="VPT6" s="40"/>
      <c r="VPU6" s="40"/>
      <c r="VPV6" s="40"/>
      <c r="VPW6" s="40"/>
      <c r="VPX6" s="40"/>
      <c r="VPY6" s="40"/>
      <c r="VPZ6" s="40"/>
      <c r="VQA6" s="40"/>
      <c r="VQB6" s="40"/>
      <c r="VQC6" s="40"/>
      <c r="VQD6" s="40"/>
      <c r="VQE6" s="40"/>
      <c r="VQF6" s="40"/>
      <c r="VQG6" s="40"/>
      <c r="VQH6" s="40"/>
      <c r="VQI6" s="40"/>
      <c r="VQJ6" s="40"/>
      <c r="VQK6" s="40"/>
      <c r="VQL6" s="40"/>
      <c r="VQM6" s="40"/>
      <c r="VQN6" s="40"/>
      <c r="VQO6" s="40"/>
      <c r="VQP6" s="40"/>
      <c r="VQQ6" s="40"/>
      <c r="VQR6" s="40"/>
      <c r="VQS6" s="40"/>
      <c r="VQT6" s="40"/>
      <c r="VQU6" s="40"/>
      <c r="VQV6" s="40"/>
      <c r="VQW6" s="40"/>
      <c r="VQX6" s="40"/>
      <c r="VQY6" s="40"/>
      <c r="VQZ6" s="40"/>
      <c r="VRA6" s="40"/>
      <c r="VRB6" s="40"/>
      <c r="VRC6" s="40"/>
      <c r="VRD6" s="40"/>
      <c r="VRE6" s="40"/>
      <c r="VRF6" s="40"/>
      <c r="VRG6" s="40"/>
      <c r="VRH6" s="40"/>
      <c r="VRI6" s="40"/>
      <c r="VRJ6" s="40"/>
      <c r="VRK6" s="40"/>
      <c r="VRL6" s="40"/>
      <c r="VRM6" s="40"/>
      <c r="VRN6" s="40"/>
      <c r="VRO6" s="40"/>
      <c r="VRP6" s="40"/>
      <c r="VRQ6" s="40"/>
      <c r="VRR6" s="40"/>
      <c r="VRS6" s="40"/>
      <c r="VRT6" s="40"/>
      <c r="VRU6" s="40"/>
      <c r="VRV6" s="40"/>
      <c r="VRW6" s="40"/>
      <c r="VRX6" s="40"/>
      <c r="VRY6" s="40"/>
      <c r="VRZ6" s="40"/>
      <c r="VSA6" s="40"/>
      <c r="VSB6" s="40"/>
      <c r="VSC6" s="40"/>
      <c r="VSD6" s="40"/>
      <c r="VSE6" s="40"/>
      <c r="VSF6" s="40"/>
      <c r="VSG6" s="40"/>
      <c r="VSH6" s="40"/>
      <c r="VSI6" s="40"/>
      <c r="VSJ6" s="40"/>
      <c r="VSK6" s="40"/>
      <c r="VSL6" s="40"/>
      <c r="VSM6" s="40"/>
      <c r="VSN6" s="40"/>
      <c r="VSO6" s="40"/>
      <c r="VSP6" s="40"/>
      <c r="VSQ6" s="40"/>
      <c r="VSR6" s="40"/>
      <c r="VSS6" s="40"/>
      <c r="VST6" s="40"/>
      <c r="VSU6" s="40"/>
      <c r="VSV6" s="40"/>
      <c r="VSW6" s="40"/>
      <c r="VSX6" s="40"/>
      <c r="VSY6" s="40"/>
      <c r="VSZ6" s="40"/>
      <c r="VTA6" s="40"/>
      <c r="VTB6" s="40"/>
      <c r="VTC6" s="40"/>
      <c r="VTD6" s="40"/>
      <c r="VTE6" s="40"/>
      <c r="VTF6" s="40"/>
      <c r="VTG6" s="40"/>
      <c r="VTH6" s="40"/>
      <c r="VTI6" s="40"/>
      <c r="VTJ6" s="40"/>
      <c r="VTK6" s="40"/>
      <c r="VTL6" s="40"/>
      <c r="VTM6" s="40"/>
      <c r="VTN6" s="40"/>
      <c r="VTO6" s="40"/>
      <c r="VTP6" s="40"/>
      <c r="VTQ6" s="40"/>
      <c r="VTR6" s="40"/>
      <c r="VTS6" s="40"/>
      <c r="VTT6" s="40"/>
      <c r="VTU6" s="40"/>
      <c r="VTV6" s="40"/>
      <c r="VTW6" s="40"/>
      <c r="VTX6" s="40"/>
      <c r="VTY6" s="40"/>
      <c r="VTZ6" s="40"/>
      <c r="VUA6" s="40"/>
      <c r="VUB6" s="40"/>
      <c r="VUC6" s="40"/>
      <c r="VUD6" s="40"/>
      <c r="VUE6" s="40"/>
      <c r="VUF6" s="40"/>
      <c r="VUG6" s="40"/>
      <c r="VUH6" s="40"/>
      <c r="VUI6" s="40"/>
      <c r="VUJ6" s="40"/>
      <c r="VUK6" s="40"/>
      <c r="VUL6" s="40"/>
      <c r="VUM6" s="40"/>
      <c r="VUN6" s="40"/>
      <c r="VUO6" s="40"/>
      <c r="VUP6" s="40"/>
      <c r="VUQ6" s="40"/>
      <c r="VUR6" s="40"/>
      <c r="VUS6" s="40"/>
      <c r="VUT6" s="40"/>
      <c r="VUU6" s="40"/>
      <c r="VUV6" s="40"/>
      <c r="VUW6" s="40"/>
      <c r="VUX6" s="40"/>
      <c r="VUY6" s="40"/>
      <c r="VUZ6" s="40"/>
      <c r="VVA6" s="40"/>
      <c r="VVB6" s="40"/>
      <c r="VVC6" s="40"/>
      <c r="VVD6" s="40"/>
      <c r="VVE6" s="40"/>
      <c r="VVF6" s="40"/>
      <c r="VVG6" s="40"/>
      <c r="VVH6" s="40"/>
      <c r="VVI6" s="40"/>
      <c r="VVJ6" s="40"/>
      <c r="VVK6" s="40"/>
      <c r="VVL6" s="40"/>
      <c r="VVM6" s="40"/>
      <c r="VVN6" s="40"/>
      <c r="VVO6" s="40"/>
      <c r="VVP6" s="40"/>
      <c r="VVQ6" s="40"/>
      <c r="VVR6" s="40"/>
      <c r="VVS6" s="40"/>
      <c r="VVT6" s="40"/>
      <c r="VVU6" s="40"/>
      <c r="VVV6" s="40"/>
      <c r="VVW6" s="40"/>
      <c r="VVX6" s="40"/>
      <c r="VVY6" s="40"/>
      <c r="VVZ6" s="40"/>
      <c r="VWA6" s="40"/>
      <c r="VWB6" s="40"/>
      <c r="VWC6" s="40"/>
      <c r="VWD6" s="40"/>
      <c r="VWE6" s="40"/>
      <c r="VWF6" s="40"/>
      <c r="VWG6" s="40"/>
      <c r="VWH6" s="40"/>
      <c r="VWI6" s="40"/>
      <c r="VWJ6" s="40"/>
      <c r="VWK6" s="40"/>
      <c r="VWL6" s="40"/>
      <c r="VWM6" s="40"/>
      <c r="VWN6" s="40"/>
      <c r="VWO6" s="40"/>
      <c r="VWP6" s="40"/>
      <c r="VWQ6" s="40"/>
      <c r="VWR6" s="40"/>
      <c r="VWS6" s="40"/>
      <c r="VWT6" s="40"/>
      <c r="VWU6" s="40"/>
      <c r="VWV6" s="40"/>
      <c r="VWW6" s="40"/>
      <c r="VWX6" s="40"/>
      <c r="VWY6" s="40"/>
      <c r="VWZ6" s="40"/>
      <c r="VXA6" s="40"/>
      <c r="VXB6" s="40"/>
      <c r="VXC6" s="40"/>
      <c r="VXD6" s="40"/>
      <c r="VXE6" s="40"/>
      <c r="VXF6" s="40"/>
      <c r="VXG6" s="40"/>
      <c r="VXH6" s="40"/>
      <c r="VXI6" s="40"/>
      <c r="VXJ6" s="40"/>
      <c r="VXK6" s="40"/>
      <c r="VXL6" s="40"/>
      <c r="VXM6" s="40"/>
      <c r="VXN6" s="40"/>
      <c r="VXO6" s="40"/>
      <c r="VXP6" s="40"/>
      <c r="VXQ6" s="40"/>
      <c r="VXR6" s="40"/>
      <c r="VXS6" s="40"/>
      <c r="VXT6" s="40"/>
      <c r="VXU6" s="40"/>
      <c r="VXV6" s="40"/>
      <c r="VXW6" s="40"/>
      <c r="VXX6" s="40"/>
      <c r="VXY6" s="40"/>
      <c r="VXZ6" s="40"/>
      <c r="VYA6" s="40"/>
      <c r="VYB6" s="40"/>
      <c r="VYC6" s="40"/>
      <c r="VYD6" s="40"/>
      <c r="VYE6" s="40"/>
      <c r="VYF6" s="40"/>
      <c r="VYG6" s="40"/>
      <c r="VYH6" s="40"/>
      <c r="VYI6" s="40"/>
      <c r="VYJ6" s="40"/>
      <c r="VYK6" s="40"/>
      <c r="VYL6" s="40"/>
      <c r="VYM6" s="40"/>
      <c r="VYN6" s="40"/>
      <c r="VYO6" s="40"/>
      <c r="VYP6" s="40"/>
      <c r="VYQ6" s="40"/>
      <c r="VYR6" s="40"/>
      <c r="VYS6" s="40"/>
      <c r="VYT6" s="40"/>
      <c r="VYU6" s="40"/>
      <c r="VYV6" s="40"/>
      <c r="VYW6" s="40"/>
      <c r="VYX6" s="40"/>
      <c r="VYY6" s="40"/>
      <c r="VYZ6" s="40"/>
      <c r="VZA6" s="40"/>
      <c r="VZB6" s="40"/>
      <c r="VZC6" s="40"/>
      <c r="VZD6" s="40"/>
      <c r="VZE6" s="40"/>
      <c r="VZF6" s="40"/>
      <c r="VZG6" s="40"/>
      <c r="VZH6" s="40"/>
      <c r="VZI6" s="40"/>
      <c r="VZJ6" s="40"/>
      <c r="VZK6" s="40"/>
      <c r="VZL6" s="40"/>
      <c r="VZM6" s="40"/>
      <c r="VZN6" s="40"/>
      <c r="VZO6" s="40"/>
      <c r="VZP6" s="40"/>
      <c r="VZQ6" s="40"/>
      <c r="VZR6" s="40"/>
      <c r="VZS6" s="40"/>
      <c r="VZT6" s="40"/>
      <c r="VZU6" s="40"/>
      <c r="VZV6" s="40"/>
      <c r="VZW6" s="40"/>
      <c r="VZX6" s="40"/>
      <c r="VZY6" s="40"/>
      <c r="VZZ6" s="40"/>
      <c r="WAA6" s="40"/>
      <c r="WAB6" s="40"/>
      <c r="WAC6" s="40"/>
      <c r="WAD6" s="40"/>
      <c r="WAE6" s="40"/>
      <c r="WAF6" s="40"/>
      <c r="WAG6" s="40"/>
      <c r="WAH6" s="40"/>
      <c r="WAI6" s="40"/>
      <c r="WAJ6" s="40"/>
      <c r="WAK6" s="40"/>
      <c r="WAL6" s="40"/>
      <c r="WAM6" s="40"/>
      <c r="WAN6" s="40"/>
      <c r="WAO6" s="40"/>
      <c r="WAP6" s="40"/>
      <c r="WAQ6" s="40"/>
      <c r="WAR6" s="40"/>
      <c r="WAS6" s="40"/>
      <c r="WAT6" s="40"/>
      <c r="WAU6" s="40"/>
      <c r="WAV6" s="40"/>
      <c r="WAW6" s="40"/>
      <c r="WAX6" s="40"/>
      <c r="WAY6" s="40"/>
      <c r="WAZ6" s="40"/>
      <c r="WBA6" s="40"/>
      <c r="WBB6" s="40"/>
      <c r="WBC6" s="40"/>
      <c r="WBD6" s="40"/>
      <c r="WBE6" s="40"/>
      <c r="WBF6" s="40"/>
      <c r="WBG6" s="40"/>
      <c r="WBH6" s="40"/>
      <c r="WBI6" s="40"/>
      <c r="WBJ6" s="40"/>
      <c r="WBK6" s="40"/>
      <c r="WBL6" s="40"/>
      <c r="WBM6" s="40"/>
      <c r="WBN6" s="40"/>
      <c r="WBO6" s="40"/>
      <c r="WBP6" s="40"/>
      <c r="WBQ6" s="40"/>
      <c r="WBR6" s="40"/>
      <c r="WBS6" s="40"/>
      <c r="WBT6" s="40"/>
      <c r="WBU6" s="40"/>
      <c r="WBV6" s="40"/>
      <c r="WBW6" s="40"/>
      <c r="WBX6" s="40"/>
      <c r="WBY6" s="40"/>
      <c r="WBZ6" s="40"/>
      <c r="WCA6" s="40"/>
      <c r="WCB6" s="40"/>
      <c r="WCC6" s="40"/>
      <c r="WCD6" s="40"/>
      <c r="WCE6" s="40"/>
      <c r="WCF6" s="40"/>
      <c r="WCG6" s="40"/>
      <c r="WCH6" s="40"/>
      <c r="WCI6" s="40"/>
      <c r="WCJ6" s="40"/>
      <c r="WCK6" s="40"/>
      <c r="WCL6" s="40"/>
      <c r="WCM6" s="40"/>
      <c r="WCN6" s="40"/>
      <c r="WCO6" s="40"/>
      <c r="WCP6" s="40"/>
      <c r="WCQ6" s="40"/>
      <c r="WCR6" s="40"/>
      <c r="WCS6" s="40"/>
      <c r="WCT6" s="40"/>
      <c r="WCU6" s="40"/>
      <c r="WCV6" s="40"/>
      <c r="WCW6" s="40"/>
      <c r="WCX6" s="40"/>
      <c r="WCY6" s="40"/>
      <c r="WCZ6" s="40"/>
      <c r="WDA6" s="40"/>
      <c r="WDB6" s="40"/>
      <c r="WDC6" s="40"/>
      <c r="WDD6" s="40"/>
      <c r="WDE6" s="40"/>
      <c r="WDF6" s="40"/>
      <c r="WDG6" s="40"/>
      <c r="WDH6" s="40"/>
      <c r="WDI6" s="40"/>
      <c r="WDJ6" s="40"/>
      <c r="WDK6" s="40"/>
      <c r="WDL6" s="40"/>
      <c r="WDM6" s="40"/>
      <c r="WDN6" s="40"/>
      <c r="WDO6" s="40"/>
      <c r="WDP6" s="40"/>
      <c r="WDQ6" s="40"/>
      <c r="WDR6" s="40"/>
      <c r="WDS6" s="40"/>
      <c r="WDT6" s="40"/>
      <c r="WDU6" s="40"/>
      <c r="WDV6" s="40"/>
      <c r="WDW6" s="40"/>
      <c r="WDX6" s="40"/>
      <c r="WDY6" s="40"/>
      <c r="WDZ6" s="40"/>
      <c r="WEA6" s="40"/>
      <c r="WEB6" s="40"/>
      <c r="WEC6" s="40"/>
      <c r="WED6" s="40"/>
      <c r="WEE6" s="40"/>
      <c r="WEF6" s="40"/>
      <c r="WEG6" s="40"/>
      <c r="WEH6" s="40"/>
      <c r="WEI6" s="40"/>
      <c r="WEJ6" s="40"/>
      <c r="WEK6" s="40"/>
      <c r="WEL6" s="40"/>
      <c r="WEM6" s="40"/>
      <c r="WEN6" s="40"/>
      <c r="WEO6" s="40"/>
      <c r="WEP6" s="40"/>
      <c r="WEQ6" s="40"/>
      <c r="WER6" s="40"/>
      <c r="WES6" s="40"/>
      <c r="WET6" s="40"/>
      <c r="WEU6" s="40"/>
      <c r="WEV6" s="40"/>
      <c r="WEW6" s="40"/>
      <c r="WEX6" s="40"/>
      <c r="WEY6" s="40"/>
      <c r="WEZ6" s="40"/>
      <c r="WFA6" s="40"/>
      <c r="WFB6" s="40"/>
      <c r="WFC6" s="40"/>
      <c r="WFD6" s="40"/>
      <c r="WFE6" s="40"/>
      <c r="WFF6" s="40"/>
      <c r="WFG6" s="40"/>
      <c r="WFH6" s="40"/>
      <c r="WFI6" s="40"/>
      <c r="WFJ6" s="40"/>
      <c r="WFK6" s="40"/>
      <c r="WFL6" s="40"/>
      <c r="WFM6" s="40"/>
      <c r="WFN6" s="40"/>
      <c r="WFO6" s="40"/>
      <c r="WFP6" s="40"/>
      <c r="WFQ6" s="40"/>
      <c r="WFR6" s="40"/>
      <c r="WFS6" s="40"/>
      <c r="WFT6" s="40"/>
      <c r="WFU6" s="40"/>
      <c r="WFV6" s="40"/>
      <c r="WFW6" s="40"/>
      <c r="WFX6" s="40"/>
      <c r="WFY6" s="40"/>
      <c r="WFZ6" s="40"/>
      <c r="WGA6" s="40"/>
      <c r="WGB6" s="40"/>
      <c r="WGC6" s="40"/>
      <c r="WGD6" s="40"/>
      <c r="WGE6" s="40"/>
      <c r="WGF6" s="40"/>
      <c r="WGG6" s="40"/>
      <c r="WGH6" s="40"/>
      <c r="WGI6" s="40"/>
      <c r="WGJ6" s="40"/>
      <c r="WGK6" s="40"/>
      <c r="WGL6" s="40"/>
      <c r="WGM6" s="40"/>
      <c r="WGN6" s="40"/>
      <c r="WGO6" s="40"/>
      <c r="WGP6" s="40"/>
      <c r="WGQ6" s="40"/>
      <c r="WGR6" s="40"/>
      <c r="WGS6" s="40"/>
      <c r="WGT6" s="40"/>
      <c r="WGU6" s="40"/>
      <c r="WGV6" s="40"/>
      <c r="WGW6" s="40"/>
      <c r="WGX6" s="40"/>
      <c r="WGY6" s="40"/>
      <c r="WGZ6" s="40"/>
      <c r="WHA6" s="40"/>
      <c r="WHB6" s="40"/>
      <c r="WHC6" s="40"/>
      <c r="WHD6" s="40"/>
      <c r="WHE6" s="40"/>
      <c r="WHF6" s="40"/>
      <c r="WHG6" s="40"/>
      <c r="WHH6" s="40"/>
      <c r="WHI6" s="40"/>
      <c r="WHJ6" s="40"/>
      <c r="WHK6" s="40"/>
      <c r="WHL6" s="40"/>
      <c r="WHM6" s="40"/>
      <c r="WHN6" s="40"/>
      <c r="WHO6" s="40"/>
      <c r="WHP6" s="40"/>
      <c r="WHQ6" s="40"/>
      <c r="WHR6" s="40"/>
      <c r="WHS6" s="40"/>
      <c r="WHT6" s="40"/>
      <c r="WHU6" s="40"/>
      <c r="WHV6" s="40"/>
      <c r="WHW6" s="40"/>
      <c r="WHX6" s="40"/>
      <c r="WHY6" s="40"/>
      <c r="WHZ6" s="40"/>
      <c r="WIA6" s="40"/>
      <c r="WIB6" s="40"/>
      <c r="WIC6" s="40"/>
      <c r="WID6" s="40"/>
      <c r="WIE6" s="40"/>
      <c r="WIF6" s="40"/>
      <c r="WIG6" s="40"/>
      <c r="WIH6" s="40"/>
      <c r="WII6" s="40"/>
      <c r="WIJ6" s="40"/>
      <c r="WIK6" s="40"/>
      <c r="WIL6" s="40"/>
      <c r="WIM6" s="40"/>
      <c r="WIN6" s="40"/>
      <c r="WIO6" s="40"/>
      <c r="WIP6" s="40"/>
      <c r="WIQ6" s="40"/>
      <c r="WIR6" s="40"/>
      <c r="WIS6" s="40"/>
      <c r="WIT6" s="40"/>
      <c r="WIU6" s="40"/>
      <c r="WIV6" s="40"/>
      <c r="WIW6" s="40"/>
      <c r="WIX6" s="40"/>
      <c r="WIY6" s="40"/>
      <c r="WIZ6" s="40"/>
      <c r="WJA6" s="40"/>
      <c r="WJB6" s="40"/>
      <c r="WJC6" s="40"/>
      <c r="WJD6" s="40"/>
      <c r="WJE6" s="40"/>
      <c r="WJF6" s="40"/>
      <c r="WJG6" s="40"/>
      <c r="WJH6" s="40"/>
      <c r="WJI6" s="40"/>
      <c r="WJJ6" s="40"/>
      <c r="WJK6" s="40"/>
      <c r="WJL6" s="40"/>
      <c r="WJM6" s="40"/>
      <c r="WJN6" s="40"/>
      <c r="WJO6" s="40"/>
      <c r="WJP6" s="40"/>
      <c r="WJQ6" s="40"/>
      <c r="WJR6" s="40"/>
      <c r="WJS6" s="40"/>
      <c r="WJT6" s="40"/>
      <c r="WJU6" s="40"/>
      <c r="WJV6" s="40"/>
      <c r="WJW6" s="40"/>
      <c r="WJX6" s="40"/>
      <c r="WJY6" s="40"/>
      <c r="WJZ6" s="40"/>
      <c r="WKA6" s="40"/>
      <c r="WKB6" s="40"/>
      <c r="WKC6" s="40"/>
      <c r="WKD6" s="40"/>
      <c r="WKE6" s="40"/>
      <c r="WKF6" s="40"/>
      <c r="WKG6" s="40"/>
      <c r="WKH6" s="40"/>
      <c r="WKI6" s="40"/>
      <c r="WKJ6" s="40"/>
      <c r="WKK6" s="40"/>
      <c r="WKL6" s="40"/>
      <c r="WKM6" s="40"/>
      <c r="WKN6" s="40"/>
      <c r="WKO6" s="40"/>
      <c r="WKP6" s="40"/>
      <c r="WKQ6" s="40"/>
      <c r="WKR6" s="40"/>
      <c r="WKS6" s="40"/>
      <c r="WKT6" s="40"/>
      <c r="WKU6" s="40"/>
      <c r="WKV6" s="40"/>
      <c r="WKW6" s="40"/>
      <c r="WKX6" s="40"/>
      <c r="WKY6" s="40"/>
      <c r="WKZ6" s="40"/>
      <c r="WLA6" s="40"/>
      <c r="WLB6" s="40"/>
      <c r="WLC6" s="40"/>
      <c r="WLD6" s="40"/>
      <c r="WLE6" s="40"/>
      <c r="WLF6" s="40"/>
      <c r="WLG6" s="40"/>
      <c r="WLH6" s="40"/>
      <c r="WLI6" s="40"/>
      <c r="WLJ6" s="40"/>
      <c r="WLK6" s="40"/>
      <c r="WLL6" s="40"/>
      <c r="WLM6" s="40"/>
      <c r="WLN6" s="40"/>
      <c r="WLO6" s="40"/>
      <c r="WLP6" s="40"/>
      <c r="WLQ6" s="40"/>
      <c r="WLR6" s="40"/>
      <c r="WLS6" s="40"/>
      <c r="WLT6" s="40"/>
      <c r="WLU6" s="40"/>
      <c r="WLV6" s="40"/>
      <c r="WLW6" s="40"/>
      <c r="WLX6" s="40"/>
      <c r="WLY6" s="40"/>
      <c r="WLZ6" s="40"/>
      <c r="WMA6" s="40"/>
      <c r="WMB6" s="40"/>
      <c r="WMC6" s="40"/>
      <c r="WMD6" s="40"/>
      <c r="WME6" s="40"/>
      <c r="WMF6" s="40"/>
      <c r="WMG6" s="40"/>
      <c r="WMH6" s="40"/>
      <c r="WMI6" s="40"/>
      <c r="WMJ6" s="40"/>
      <c r="WMK6" s="40"/>
      <c r="WML6" s="40"/>
      <c r="WMM6" s="40"/>
      <c r="WMN6" s="40"/>
      <c r="WMO6" s="40"/>
      <c r="WMP6" s="40"/>
      <c r="WMQ6" s="40"/>
      <c r="WMR6" s="40"/>
      <c r="WMS6" s="40"/>
      <c r="WMT6" s="40"/>
      <c r="WMU6" s="40"/>
      <c r="WMV6" s="40"/>
      <c r="WMW6" s="40"/>
      <c r="WMX6" s="40"/>
      <c r="WMY6" s="40"/>
      <c r="WMZ6" s="40"/>
      <c r="WNA6" s="40"/>
      <c r="WNB6" s="40"/>
      <c r="WNC6" s="40"/>
      <c r="WND6" s="40"/>
      <c r="WNE6" s="40"/>
      <c r="WNF6" s="40"/>
      <c r="WNG6" s="40"/>
      <c r="WNH6" s="40"/>
      <c r="WNI6" s="40"/>
      <c r="WNJ6" s="40"/>
      <c r="WNK6" s="40"/>
      <c r="WNL6" s="40"/>
      <c r="WNM6" s="40"/>
      <c r="WNN6" s="40"/>
      <c r="WNO6" s="40"/>
      <c r="WNP6" s="40"/>
      <c r="WNQ6" s="40"/>
      <c r="WNR6" s="40"/>
      <c r="WNS6" s="40"/>
      <c r="WNT6" s="40"/>
      <c r="WNU6" s="40"/>
      <c r="WNV6" s="40"/>
      <c r="WNW6" s="40"/>
      <c r="WNX6" s="40"/>
      <c r="WNY6" s="40"/>
      <c r="WNZ6" s="40"/>
      <c r="WOA6" s="40"/>
      <c r="WOB6" s="40"/>
      <c r="WOC6" s="40"/>
      <c r="WOD6" s="40"/>
      <c r="WOE6" s="40"/>
      <c r="WOF6" s="40"/>
      <c r="WOG6" s="40"/>
      <c r="WOH6" s="40"/>
      <c r="WOI6" s="40"/>
      <c r="WOJ6" s="40"/>
      <c r="WOK6" s="40"/>
      <c r="WOL6" s="40"/>
      <c r="WOM6" s="40"/>
      <c r="WON6" s="40"/>
      <c r="WOO6" s="40"/>
      <c r="WOP6" s="40"/>
      <c r="WOQ6" s="40"/>
      <c r="WOR6" s="40"/>
      <c r="WOS6" s="40"/>
      <c r="WOT6" s="40"/>
      <c r="WOU6" s="40"/>
      <c r="WOV6" s="40"/>
      <c r="WOW6" s="40"/>
      <c r="WOX6" s="40"/>
      <c r="WOY6" s="40"/>
      <c r="WOZ6" s="40"/>
      <c r="WPA6" s="40"/>
      <c r="WPB6" s="40"/>
      <c r="WPC6" s="40"/>
      <c r="WPD6" s="40"/>
      <c r="WPE6" s="40"/>
      <c r="WPF6" s="40"/>
      <c r="WPG6" s="40"/>
      <c r="WPH6" s="40"/>
      <c r="WPI6" s="40"/>
      <c r="WPJ6" s="40"/>
      <c r="WPK6" s="40"/>
      <c r="WPL6" s="40"/>
      <c r="WPM6" s="40"/>
      <c r="WPN6" s="40"/>
      <c r="WPO6" s="40"/>
      <c r="WPP6" s="40"/>
      <c r="WPQ6" s="40"/>
      <c r="WPR6" s="40"/>
      <c r="WPS6" s="40"/>
      <c r="WPT6" s="40"/>
      <c r="WPU6" s="40"/>
      <c r="WPV6" s="40"/>
      <c r="WPW6" s="40"/>
      <c r="WPX6" s="40"/>
      <c r="WPY6" s="40"/>
      <c r="WPZ6" s="40"/>
      <c r="WQA6" s="40"/>
      <c r="WQB6" s="40"/>
      <c r="WQC6" s="40"/>
      <c r="WQD6" s="40"/>
      <c r="WQE6" s="40"/>
      <c r="WQF6" s="40"/>
      <c r="WQG6" s="40"/>
      <c r="WQH6" s="40"/>
      <c r="WQI6" s="40"/>
      <c r="WQJ6" s="40"/>
      <c r="WQK6" s="40"/>
      <c r="WQL6" s="40"/>
      <c r="WQM6" s="40"/>
      <c r="WQN6" s="40"/>
      <c r="WQO6" s="40"/>
      <c r="WQP6" s="40"/>
      <c r="WQQ6" s="40"/>
      <c r="WQR6" s="40"/>
      <c r="WQS6" s="40"/>
      <c r="WQT6" s="40"/>
      <c r="WQU6" s="40"/>
      <c r="WQV6" s="40"/>
      <c r="WQW6" s="40"/>
      <c r="WQX6" s="40"/>
      <c r="WQY6" s="40"/>
      <c r="WQZ6" s="40"/>
      <c r="WRA6" s="40"/>
      <c r="WRB6" s="40"/>
      <c r="WRC6" s="40"/>
      <c r="WRD6" s="40"/>
      <c r="WRE6" s="40"/>
      <c r="WRF6" s="40"/>
      <c r="WRG6" s="40"/>
      <c r="WRH6" s="40"/>
      <c r="WRI6" s="40"/>
      <c r="WRJ6" s="40"/>
      <c r="WRK6" s="40"/>
      <c r="WRL6" s="40"/>
      <c r="WRM6" s="40"/>
      <c r="WRN6" s="40"/>
      <c r="WRO6" s="40"/>
      <c r="WRP6" s="40"/>
      <c r="WRQ6" s="40"/>
      <c r="WRR6" s="40"/>
      <c r="WRS6" s="40"/>
      <c r="WRT6" s="40"/>
      <c r="WRU6" s="40"/>
      <c r="WRV6" s="40"/>
      <c r="WRW6" s="40"/>
      <c r="WRX6" s="40"/>
      <c r="WRY6" s="40"/>
      <c r="WRZ6" s="40"/>
      <c r="WSA6" s="40"/>
      <c r="WSB6" s="40"/>
      <c r="WSC6" s="40"/>
      <c r="WSD6" s="40"/>
      <c r="WSE6" s="40"/>
      <c r="WSF6" s="40"/>
      <c r="WSG6" s="40"/>
      <c r="WSH6" s="40"/>
      <c r="WSI6" s="40"/>
      <c r="WSJ6" s="40"/>
      <c r="WSK6" s="40"/>
      <c r="WSL6" s="40"/>
      <c r="WSM6" s="40"/>
      <c r="WSN6" s="40"/>
      <c r="WSO6" s="40"/>
      <c r="WSP6" s="40"/>
      <c r="WSQ6" s="40"/>
      <c r="WSR6" s="40"/>
      <c r="WSS6" s="40"/>
      <c r="WST6" s="40"/>
      <c r="WSU6" s="40"/>
      <c r="WSV6" s="40"/>
      <c r="WSW6" s="40"/>
      <c r="WSX6" s="40"/>
      <c r="WSY6" s="40"/>
      <c r="WSZ6" s="40"/>
      <c r="WTA6" s="40"/>
      <c r="WTB6" s="40"/>
      <c r="WTC6" s="40"/>
      <c r="WTD6" s="40"/>
      <c r="WTE6" s="40"/>
      <c r="WTF6" s="40"/>
      <c r="WTG6" s="40"/>
      <c r="WTH6" s="40"/>
      <c r="WTI6" s="40"/>
      <c r="WTJ6" s="40"/>
      <c r="WTK6" s="40"/>
      <c r="WTL6" s="40"/>
      <c r="WTM6" s="40"/>
      <c r="WTN6" s="40"/>
      <c r="WTO6" s="40"/>
      <c r="WTP6" s="40"/>
      <c r="WTQ6" s="40"/>
      <c r="WTR6" s="40"/>
      <c r="WTS6" s="40"/>
      <c r="WTT6" s="40"/>
      <c r="WTU6" s="40"/>
      <c r="WTV6" s="40"/>
      <c r="WTW6" s="40"/>
      <c r="WTX6" s="40"/>
      <c r="WTY6" s="40"/>
      <c r="WTZ6" s="40"/>
      <c r="WUA6" s="40"/>
      <c r="WUB6" s="40"/>
      <c r="WUC6" s="40"/>
      <c r="WUD6" s="40"/>
      <c r="WUE6" s="40"/>
      <c r="WUF6" s="40"/>
      <c r="WUG6" s="40"/>
      <c r="WUH6" s="40"/>
      <c r="WUI6" s="40"/>
      <c r="WUJ6" s="40"/>
      <c r="WUK6" s="40"/>
      <c r="WUL6" s="40"/>
      <c r="WUM6" s="40"/>
      <c r="WUN6" s="40"/>
      <c r="WUO6" s="40"/>
      <c r="WUP6" s="40"/>
      <c r="WUQ6" s="40"/>
      <c r="WUR6" s="40"/>
      <c r="WUS6" s="40"/>
      <c r="WUT6" s="40"/>
      <c r="WUU6" s="40"/>
      <c r="WUV6" s="40"/>
      <c r="WUW6" s="40"/>
      <c r="WUX6" s="40"/>
      <c r="WUY6" s="40"/>
      <c r="WUZ6" s="40"/>
      <c r="WVA6" s="40"/>
      <c r="WVB6" s="40"/>
      <c r="WVC6" s="40"/>
      <c r="WVD6" s="40"/>
      <c r="WVE6" s="40"/>
      <c r="WVF6" s="40"/>
      <c r="WVG6" s="40"/>
      <c r="WVH6" s="40"/>
      <c r="WVI6" s="40"/>
      <c r="WVJ6" s="40"/>
      <c r="WVK6" s="40"/>
      <c r="WVL6" s="40"/>
      <c r="WVM6" s="40"/>
      <c r="WVN6" s="40"/>
      <c r="WVO6" s="40"/>
      <c r="WVP6" s="40"/>
      <c r="WVQ6" s="40"/>
      <c r="WVR6" s="40"/>
      <c r="WVS6" s="40"/>
      <c r="WVT6" s="40"/>
      <c r="WVU6" s="40"/>
      <c r="WVV6" s="40"/>
      <c r="WVW6" s="40"/>
      <c r="WVX6" s="40"/>
      <c r="WVY6" s="40"/>
      <c r="WVZ6" s="40"/>
      <c r="WWA6" s="40"/>
      <c r="WWB6" s="40"/>
      <c r="WWC6" s="40"/>
      <c r="WWD6" s="40"/>
      <c r="WWE6" s="40"/>
      <c r="WWF6" s="40"/>
      <c r="WWG6" s="40"/>
      <c r="WWH6" s="40"/>
      <c r="WWI6" s="40"/>
      <c r="WWJ6" s="40"/>
      <c r="WWK6" s="40"/>
      <c r="WWL6" s="40"/>
      <c r="WWM6" s="40"/>
      <c r="WWN6" s="40"/>
      <c r="WWO6" s="40"/>
      <c r="WWP6" s="40"/>
      <c r="WWQ6" s="40"/>
      <c r="WWR6" s="40"/>
      <c r="WWS6" s="40"/>
      <c r="WWT6" s="40"/>
      <c r="WWU6" s="40"/>
      <c r="WWV6" s="40"/>
      <c r="WWW6" s="40"/>
      <c r="WWX6" s="40"/>
      <c r="WWY6" s="40"/>
      <c r="WWZ6" s="40"/>
      <c r="WXA6" s="40"/>
      <c r="WXB6" s="40"/>
      <c r="WXC6" s="40"/>
      <c r="WXD6" s="40"/>
      <c r="WXE6" s="40"/>
      <c r="WXF6" s="40"/>
      <c r="WXG6" s="40"/>
      <c r="WXH6" s="40"/>
      <c r="WXI6" s="40"/>
      <c r="WXJ6" s="40"/>
      <c r="WXK6" s="40"/>
      <c r="WXL6" s="40"/>
      <c r="WXM6" s="40"/>
      <c r="WXN6" s="40"/>
      <c r="WXO6" s="40"/>
      <c r="WXP6" s="40"/>
      <c r="WXQ6" s="40"/>
      <c r="WXR6" s="40"/>
      <c r="WXS6" s="40"/>
      <c r="WXT6" s="40"/>
      <c r="WXU6" s="40"/>
      <c r="WXV6" s="40"/>
      <c r="WXW6" s="40"/>
      <c r="WXX6" s="40"/>
      <c r="WXY6" s="40"/>
      <c r="WXZ6" s="40"/>
      <c r="WYA6" s="40"/>
      <c r="WYB6" s="40"/>
      <c r="WYC6" s="40"/>
      <c r="WYD6" s="40"/>
      <c r="WYE6" s="40"/>
      <c r="WYF6" s="40"/>
      <c r="WYG6" s="40"/>
      <c r="WYH6" s="40"/>
      <c r="WYI6" s="40"/>
      <c r="WYJ6" s="40"/>
      <c r="WYK6" s="40"/>
      <c r="WYL6" s="40"/>
      <c r="WYM6" s="40"/>
      <c r="WYN6" s="40"/>
      <c r="WYO6" s="40"/>
      <c r="WYP6" s="40"/>
      <c r="WYQ6" s="40"/>
      <c r="WYR6" s="40"/>
      <c r="WYS6" s="40"/>
      <c r="WYT6" s="40"/>
      <c r="WYU6" s="40"/>
      <c r="WYV6" s="40"/>
      <c r="WYW6" s="40"/>
      <c r="WYX6" s="40"/>
      <c r="WYY6" s="40"/>
      <c r="WYZ6" s="40"/>
      <c r="WZA6" s="40"/>
      <c r="WZB6" s="40"/>
      <c r="WZC6" s="40"/>
      <c r="WZD6" s="40"/>
      <c r="WZE6" s="40"/>
      <c r="WZF6" s="40"/>
      <c r="WZG6" s="40"/>
      <c r="WZH6" s="40"/>
      <c r="WZI6" s="40"/>
      <c r="WZJ6" s="40"/>
      <c r="WZK6" s="40"/>
      <c r="WZL6" s="40"/>
      <c r="WZM6" s="40"/>
      <c r="WZN6" s="40"/>
      <c r="WZO6" s="40"/>
      <c r="WZP6" s="40"/>
      <c r="WZQ6" s="40"/>
      <c r="WZR6" s="40"/>
      <c r="WZS6" s="40"/>
      <c r="WZT6" s="40"/>
      <c r="WZU6" s="40"/>
      <c r="WZV6" s="40"/>
      <c r="WZW6" s="40"/>
      <c r="WZX6" s="40"/>
      <c r="WZY6" s="40"/>
      <c r="WZZ6" s="40"/>
      <c r="XAA6" s="40"/>
      <c r="XAB6" s="40"/>
      <c r="XAC6" s="40"/>
      <c r="XAD6" s="40"/>
      <c r="XAE6" s="40"/>
      <c r="XAF6" s="40"/>
      <c r="XAG6" s="40"/>
      <c r="XAH6" s="40"/>
      <c r="XAI6" s="40"/>
      <c r="XAJ6" s="40"/>
      <c r="XAK6" s="40"/>
      <c r="XAL6" s="40"/>
      <c r="XAM6" s="40"/>
      <c r="XAN6" s="40"/>
      <c r="XAO6" s="40"/>
      <c r="XAP6" s="40"/>
      <c r="XAQ6" s="40"/>
      <c r="XAR6" s="40"/>
      <c r="XAS6" s="40"/>
      <c r="XAT6" s="40"/>
      <c r="XAU6" s="40"/>
      <c r="XAV6" s="40"/>
      <c r="XAW6" s="40"/>
      <c r="XAX6" s="40"/>
      <c r="XAY6" s="40"/>
      <c r="XAZ6" s="40"/>
      <c r="XBA6" s="40"/>
      <c r="XBB6" s="40"/>
      <c r="XBC6" s="40"/>
      <c r="XBD6" s="40"/>
      <c r="XBE6" s="40"/>
      <c r="XBF6" s="40"/>
      <c r="XBG6" s="40"/>
      <c r="XBH6" s="40"/>
      <c r="XBI6" s="40"/>
      <c r="XBJ6" s="40"/>
      <c r="XBK6" s="40"/>
      <c r="XBL6" s="40"/>
      <c r="XBM6" s="40"/>
      <c r="XBN6" s="40"/>
      <c r="XBO6" s="40"/>
      <c r="XBP6" s="40"/>
      <c r="XBQ6" s="40"/>
      <c r="XBR6" s="40"/>
      <c r="XBS6" s="40"/>
      <c r="XBT6" s="40"/>
      <c r="XBU6" s="40"/>
      <c r="XBV6" s="40"/>
      <c r="XBW6" s="40"/>
      <c r="XBX6" s="40"/>
      <c r="XBY6" s="40"/>
      <c r="XBZ6" s="40"/>
      <c r="XCA6" s="40"/>
      <c r="XCB6" s="40"/>
      <c r="XCC6" s="40"/>
      <c r="XCD6" s="40"/>
      <c r="XCE6" s="40"/>
      <c r="XCF6" s="40"/>
      <c r="XCG6" s="40"/>
      <c r="XCH6" s="40"/>
      <c r="XCI6" s="40"/>
      <c r="XCJ6" s="40"/>
      <c r="XCK6" s="40"/>
      <c r="XCL6" s="40"/>
      <c r="XCM6" s="40"/>
      <c r="XCN6" s="40"/>
      <c r="XCO6" s="40"/>
      <c r="XCP6" s="40"/>
      <c r="XCQ6" s="40"/>
      <c r="XCR6" s="40"/>
      <c r="XCS6" s="40"/>
      <c r="XCT6" s="40"/>
      <c r="XCU6" s="40"/>
      <c r="XCV6" s="40"/>
      <c r="XCW6" s="40"/>
      <c r="XCX6" s="40"/>
      <c r="XCY6" s="40"/>
      <c r="XCZ6" s="40"/>
      <c r="XDA6" s="40"/>
      <c r="XDB6" s="40"/>
      <c r="XDC6" s="40"/>
      <c r="XDD6" s="40"/>
      <c r="XDE6" s="40"/>
      <c r="XDF6" s="40"/>
      <c r="XDG6" s="40"/>
      <c r="XDH6" s="40"/>
      <c r="XDI6" s="40"/>
      <c r="XDJ6" s="40"/>
      <c r="XDK6" s="40"/>
      <c r="XDL6" s="40"/>
      <c r="XDM6" s="40"/>
      <c r="XDN6" s="40"/>
      <c r="XDO6" s="40"/>
      <c r="XDP6" s="40"/>
      <c r="XDQ6" s="40"/>
      <c r="XDR6" s="40"/>
      <c r="XDS6" s="40"/>
      <c r="XDT6" s="40"/>
      <c r="XDU6" s="40"/>
      <c r="XDV6" s="40"/>
      <c r="XDW6" s="40"/>
      <c r="XDX6" s="40"/>
      <c r="XDY6" s="40"/>
      <c r="XDZ6" s="40"/>
      <c r="XEA6" s="40"/>
      <c r="XEB6" s="40"/>
      <c r="XEC6" s="40"/>
      <c r="XED6" s="40"/>
      <c r="XEE6" s="40"/>
      <c r="XEF6" s="40"/>
      <c r="XEG6" s="40"/>
      <c r="XEH6" s="40"/>
      <c r="XEI6" s="40"/>
      <c r="XEJ6" s="40"/>
      <c r="XEK6" s="40"/>
      <c r="XEL6" s="40"/>
      <c r="XEM6" s="40"/>
      <c r="XEN6" s="40"/>
      <c r="XEO6" s="40"/>
      <c r="XEP6" s="40"/>
      <c r="XEQ6" s="40"/>
      <c r="XER6" s="40"/>
      <c r="XES6" s="40"/>
      <c r="XET6" s="40"/>
      <c r="XEU6" s="40"/>
      <c r="XEV6" s="40"/>
      <c r="XEW6" s="40"/>
      <c r="XEX6" s="40"/>
      <c r="XEY6" s="40"/>
      <c r="XEZ6" s="40"/>
      <c r="XFA6" s="40"/>
      <c r="XFB6" s="40"/>
      <c r="XFC6" s="40"/>
      <c r="XFD6" s="40"/>
    </row>
    <row r="7" ht="67.5" spans="1:21">
      <c r="A7" s="18">
        <v>2</v>
      </c>
      <c r="B7" s="17" t="s">
        <v>188</v>
      </c>
      <c r="C7" s="19" t="s">
        <v>1211</v>
      </c>
      <c r="D7" s="19" t="s">
        <v>190</v>
      </c>
      <c r="E7" s="19" t="s">
        <v>144</v>
      </c>
      <c r="F7" s="19" t="s">
        <v>170</v>
      </c>
      <c r="G7" s="17" t="s">
        <v>191</v>
      </c>
      <c r="H7" s="19" t="s">
        <v>33</v>
      </c>
      <c r="I7" s="19">
        <v>1</v>
      </c>
      <c r="J7" s="19" t="s">
        <v>34</v>
      </c>
      <c r="K7" s="19" t="s">
        <v>76</v>
      </c>
      <c r="L7" s="19" t="s">
        <v>77</v>
      </c>
      <c r="M7" s="29" t="s">
        <v>1215</v>
      </c>
      <c r="N7" s="19" t="s">
        <v>1216</v>
      </c>
      <c r="O7" s="19"/>
      <c r="P7" s="19"/>
      <c r="Q7" s="19" t="s">
        <v>50</v>
      </c>
      <c r="R7" s="19" t="s">
        <v>1212</v>
      </c>
      <c r="S7" s="19" t="s">
        <v>1213</v>
      </c>
      <c r="T7" s="41" t="s">
        <v>1214</v>
      </c>
      <c r="U7" s="21"/>
    </row>
    <row r="8" ht="30" spans="1:21">
      <c r="A8" s="18">
        <v>3</v>
      </c>
      <c r="B8" s="17" t="s">
        <v>188</v>
      </c>
      <c r="C8" s="20" t="s">
        <v>1217</v>
      </c>
      <c r="D8" s="20" t="s">
        <v>190</v>
      </c>
      <c r="E8" s="20" t="s">
        <v>144</v>
      </c>
      <c r="F8" s="20" t="s">
        <v>170</v>
      </c>
      <c r="G8" s="21" t="s">
        <v>1218</v>
      </c>
      <c r="H8" s="20" t="s">
        <v>33</v>
      </c>
      <c r="I8" s="20">
        <v>2</v>
      </c>
      <c r="J8" s="20" t="s">
        <v>34</v>
      </c>
      <c r="K8" s="20" t="s">
        <v>67</v>
      </c>
      <c r="L8" s="20" t="s">
        <v>68</v>
      </c>
      <c r="M8" s="28" t="s">
        <v>214</v>
      </c>
      <c r="N8" s="20"/>
      <c r="O8" s="20"/>
      <c r="P8" s="20"/>
      <c r="Q8" s="20" t="s">
        <v>50</v>
      </c>
      <c r="R8" s="20" t="s">
        <v>1219</v>
      </c>
      <c r="S8" s="20">
        <v>13309081777</v>
      </c>
      <c r="T8" s="42" t="s">
        <v>1220</v>
      </c>
      <c r="U8" s="17"/>
    </row>
    <row r="9" ht="55.5" spans="1:21">
      <c r="A9" s="18">
        <v>4</v>
      </c>
      <c r="B9" s="21" t="s">
        <v>255</v>
      </c>
      <c r="C9" s="20" t="s">
        <v>1221</v>
      </c>
      <c r="D9" s="20" t="s">
        <v>29</v>
      </c>
      <c r="E9" s="20" t="s">
        <v>144</v>
      </c>
      <c r="F9" s="20" t="s">
        <v>170</v>
      </c>
      <c r="G9" s="21" t="s">
        <v>264</v>
      </c>
      <c r="H9" s="20" t="s">
        <v>33</v>
      </c>
      <c r="I9" s="20">
        <v>1</v>
      </c>
      <c r="J9" s="20" t="s">
        <v>34</v>
      </c>
      <c r="K9" s="20" t="s">
        <v>67</v>
      </c>
      <c r="L9" s="20" t="s">
        <v>68</v>
      </c>
      <c r="M9" s="30" t="s">
        <v>1222</v>
      </c>
      <c r="N9" s="20"/>
      <c r="O9" s="20" t="s">
        <v>338</v>
      </c>
      <c r="P9" s="20" t="s">
        <v>268</v>
      </c>
      <c r="Q9" s="20" t="s">
        <v>50</v>
      </c>
      <c r="R9" s="20" t="s">
        <v>1223</v>
      </c>
      <c r="S9" s="20" t="s">
        <v>1224</v>
      </c>
      <c r="T9" s="43" t="s">
        <v>1225</v>
      </c>
      <c r="U9" s="44" t="s">
        <v>1226</v>
      </c>
    </row>
    <row r="10" ht="55.5" spans="1:21">
      <c r="A10" s="18">
        <v>5</v>
      </c>
      <c r="B10" s="21" t="s">
        <v>255</v>
      </c>
      <c r="C10" s="20" t="s">
        <v>1221</v>
      </c>
      <c r="D10" s="20" t="s">
        <v>29</v>
      </c>
      <c r="E10" s="20" t="s">
        <v>144</v>
      </c>
      <c r="F10" s="20" t="s">
        <v>170</v>
      </c>
      <c r="G10" s="21" t="s">
        <v>261</v>
      </c>
      <c r="H10" s="20" t="s">
        <v>33</v>
      </c>
      <c r="I10" s="20">
        <v>1</v>
      </c>
      <c r="J10" s="20" t="s">
        <v>34</v>
      </c>
      <c r="K10" s="20" t="s">
        <v>67</v>
      </c>
      <c r="L10" s="20" t="s">
        <v>68</v>
      </c>
      <c r="M10" s="30" t="s">
        <v>1227</v>
      </c>
      <c r="N10" s="20"/>
      <c r="O10" s="20" t="s">
        <v>338</v>
      </c>
      <c r="P10" s="20" t="s">
        <v>268</v>
      </c>
      <c r="Q10" s="20" t="s">
        <v>50</v>
      </c>
      <c r="R10" s="20" t="s">
        <v>1223</v>
      </c>
      <c r="S10" s="20" t="s">
        <v>1224</v>
      </c>
      <c r="T10" s="43" t="s">
        <v>1225</v>
      </c>
      <c r="U10" s="45"/>
    </row>
    <row r="11" ht="40.5" spans="1:21">
      <c r="A11" s="18">
        <v>6</v>
      </c>
      <c r="B11" s="21" t="s">
        <v>255</v>
      </c>
      <c r="C11" s="20" t="s">
        <v>1221</v>
      </c>
      <c r="D11" s="20" t="s">
        <v>29</v>
      </c>
      <c r="E11" s="20" t="s">
        <v>144</v>
      </c>
      <c r="F11" s="20" t="s">
        <v>170</v>
      </c>
      <c r="G11" s="21" t="s">
        <v>274</v>
      </c>
      <c r="H11" s="20" t="s">
        <v>33</v>
      </c>
      <c r="I11" s="20">
        <v>1</v>
      </c>
      <c r="J11" s="20" t="s">
        <v>34</v>
      </c>
      <c r="K11" s="20" t="s">
        <v>67</v>
      </c>
      <c r="L11" s="20" t="s">
        <v>68</v>
      </c>
      <c r="M11" s="30" t="s">
        <v>1228</v>
      </c>
      <c r="N11" s="20"/>
      <c r="O11" s="20" t="s">
        <v>338</v>
      </c>
      <c r="P11" s="20" t="s">
        <v>268</v>
      </c>
      <c r="Q11" s="20" t="s">
        <v>50</v>
      </c>
      <c r="R11" s="20" t="s">
        <v>1223</v>
      </c>
      <c r="S11" s="20" t="s">
        <v>1224</v>
      </c>
      <c r="T11" s="43" t="s">
        <v>1225</v>
      </c>
      <c r="U11" s="45"/>
    </row>
    <row r="12" ht="40.5" spans="1:21">
      <c r="A12" s="18">
        <v>7</v>
      </c>
      <c r="B12" s="21" t="s">
        <v>255</v>
      </c>
      <c r="C12" s="20" t="s">
        <v>1221</v>
      </c>
      <c r="D12" s="20" t="s">
        <v>29</v>
      </c>
      <c r="E12" s="20" t="s">
        <v>144</v>
      </c>
      <c r="F12" s="20" t="s">
        <v>170</v>
      </c>
      <c r="G12" s="21" t="s">
        <v>1229</v>
      </c>
      <c r="H12" s="20" t="s">
        <v>33</v>
      </c>
      <c r="I12" s="20">
        <v>2</v>
      </c>
      <c r="J12" s="20" t="s">
        <v>34</v>
      </c>
      <c r="K12" s="20" t="s">
        <v>67</v>
      </c>
      <c r="L12" s="20" t="s">
        <v>68</v>
      </c>
      <c r="M12" s="30" t="s">
        <v>1230</v>
      </c>
      <c r="N12" s="20"/>
      <c r="O12" s="20" t="s">
        <v>338</v>
      </c>
      <c r="P12" s="20" t="s">
        <v>268</v>
      </c>
      <c r="Q12" s="20" t="s">
        <v>50</v>
      </c>
      <c r="R12" s="20" t="s">
        <v>1223</v>
      </c>
      <c r="S12" s="20" t="s">
        <v>1224</v>
      </c>
      <c r="T12" s="43" t="s">
        <v>1225</v>
      </c>
      <c r="U12" s="45"/>
    </row>
    <row r="13" ht="54" spans="1:21">
      <c r="A13" s="18">
        <v>8</v>
      </c>
      <c r="B13" s="21" t="s">
        <v>255</v>
      </c>
      <c r="C13" s="20" t="s">
        <v>1221</v>
      </c>
      <c r="D13" s="20" t="s">
        <v>29</v>
      </c>
      <c r="E13" s="20" t="s">
        <v>144</v>
      </c>
      <c r="F13" s="20" t="s">
        <v>170</v>
      </c>
      <c r="G13" s="21" t="s">
        <v>276</v>
      </c>
      <c r="H13" s="20" t="s">
        <v>33</v>
      </c>
      <c r="I13" s="20">
        <v>3</v>
      </c>
      <c r="J13" s="20" t="s">
        <v>34</v>
      </c>
      <c r="K13" s="20" t="s">
        <v>67</v>
      </c>
      <c r="L13" s="20" t="s">
        <v>68</v>
      </c>
      <c r="M13" s="30" t="s">
        <v>1231</v>
      </c>
      <c r="N13" s="20"/>
      <c r="O13" s="20" t="s">
        <v>338</v>
      </c>
      <c r="P13" s="20" t="s">
        <v>268</v>
      </c>
      <c r="Q13" s="20" t="s">
        <v>50</v>
      </c>
      <c r="R13" s="20" t="s">
        <v>1223</v>
      </c>
      <c r="S13" s="20" t="s">
        <v>1224</v>
      </c>
      <c r="T13" s="43" t="s">
        <v>1225</v>
      </c>
      <c r="U13" s="45"/>
    </row>
    <row r="14" ht="40.5" spans="1:21">
      <c r="A14" s="18">
        <v>9</v>
      </c>
      <c r="B14" s="21" t="s">
        <v>255</v>
      </c>
      <c r="C14" s="20" t="s">
        <v>1221</v>
      </c>
      <c r="D14" s="20" t="s">
        <v>29</v>
      </c>
      <c r="E14" s="20" t="s">
        <v>144</v>
      </c>
      <c r="F14" s="20" t="s">
        <v>170</v>
      </c>
      <c r="G14" s="21" t="s">
        <v>278</v>
      </c>
      <c r="H14" s="20" t="s">
        <v>33</v>
      </c>
      <c r="I14" s="20">
        <v>1</v>
      </c>
      <c r="J14" s="20" t="s">
        <v>34</v>
      </c>
      <c r="K14" s="20" t="s">
        <v>67</v>
      </c>
      <c r="L14" s="20" t="s">
        <v>68</v>
      </c>
      <c r="M14" s="30" t="s">
        <v>1232</v>
      </c>
      <c r="N14" s="20"/>
      <c r="O14" s="20" t="s">
        <v>338</v>
      </c>
      <c r="P14" s="20" t="s">
        <v>268</v>
      </c>
      <c r="Q14" s="20" t="s">
        <v>50</v>
      </c>
      <c r="R14" s="20" t="s">
        <v>1223</v>
      </c>
      <c r="S14" s="20" t="s">
        <v>1224</v>
      </c>
      <c r="T14" s="43" t="s">
        <v>1225</v>
      </c>
      <c r="U14" s="45"/>
    </row>
    <row r="15" ht="69" spans="1:21">
      <c r="A15" s="18">
        <v>10</v>
      </c>
      <c r="B15" s="21" t="s">
        <v>255</v>
      </c>
      <c r="C15" s="20" t="s">
        <v>1221</v>
      </c>
      <c r="D15" s="20" t="s">
        <v>29</v>
      </c>
      <c r="E15" s="20" t="s">
        <v>144</v>
      </c>
      <c r="F15" s="20" t="s">
        <v>170</v>
      </c>
      <c r="G15" s="21" t="s">
        <v>280</v>
      </c>
      <c r="H15" s="20" t="s">
        <v>33</v>
      </c>
      <c r="I15" s="20">
        <v>1</v>
      </c>
      <c r="J15" s="20" t="s">
        <v>34</v>
      </c>
      <c r="K15" s="20" t="s">
        <v>67</v>
      </c>
      <c r="L15" s="20" t="s">
        <v>68</v>
      </c>
      <c r="M15" s="30" t="s">
        <v>1233</v>
      </c>
      <c r="N15" s="20"/>
      <c r="O15" s="20" t="s">
        <v>338</v>
      </c>
      <c r="P15" s="20" t="s">
        <v>268</v>
      </c>
      <c r="Q15" s="20" t="s">
        <v>50</v>
      </c>
      <c r="R15" s="20" t="s">
        <v>1223</v>
      </c>
      <c r="S15" s="20" t="s">
        <v>1224</v>
      </c>
      <c r="T15" s="43" t="s">
        <v>1225</v>
      </c>
      <c r="U15" s="45"/>
    </row>
    <row r="16" ht="55.5" spans="1:21">
      <c r="A16" s="18">
        <v>11</v>
      </c>
      <c r="B16" s="21" t="s">
        <v>255</v>
      </c>
      <c r="C16" s="20" t="s">
        <v>1221</v>
      </c>
      <c r="D16" s="20" t="s">
        <v>29</v>
      </c>
      <c r="E16" s="20" t="s">
        <v>144</v>
      </c>
      <c r="F16" s="20" t="s">
        <v>170</v>
      </c>
      <c r="G16" s="21" t="s">
        <v>286</v>
      </c>
      <c r="H16" s="20" t="s">
        <v>33</v>
      </c>
      <c r="I16" s="20">
        <v>2</v>
      </c>
      <c r="J16" s="20" t="s">
        <v>34</v>
      </c>
      <c r="K16" s="20" t="s">
        <v>67</v>
      </c>
      <c r="L16" s="20" t="s">
        <v>68</v>
      </c>
      <c r="M16" s="30" t="s">
        <v>1234</v>
      </c>
      <c r="N16" s="20"/>
      <c r="O16" s="20" t="s">
        <v>338</v>
      </c>
      <c r="P16" s="20" t="s">
        <v>268</v>
      </c>
      <c r="Q16" s="20" t="s">
        <v>50</v>
      </c>
      <c r="R16" s="20" t="s">
        <v>1223</v>
      </c>
      <c r="S16" s="20" t="s">
        <v>1224</v>
      </c>
      <c r="T16" s="43" t="s">
        <v>1225</v>
      </c>
      <c r="U16" s="45"/>
    </row>
    <row r="17" ht="40.5" spans="1:21">
      <c r="A17" s="18">
        <v>12</v>
      </c>
      <c r="B17" s="21" t="s">
        <v>255</v>
      </c>
      <c r="C17" s="20" t="s">
        <v>1221</v>
      </c>
      <c r="D17" s="20" t="s">
        <v>29</v>
      </c>
      <c r="E17" s="20" t="s">
        <v>144</v>
      </c>
      <c r="F17" s="20" t="s">
        <v>170</v>
      </c>
      <c r="G17" s="21" t="s">
        <v>1235</v>
      </c>
      <c r="H17" s="20" t="s">
        <v>33</v>
      </c>
      <c r="I17" s="20">
        <v>1</v>
      </c>
      <c r="J17" s="20" t="s">
        <v>34</v>
      </c>
      <c r="K17" s="20" t="s">
        <v>67</v>
      </c>
      <c r="L17" s="20" t="s">
        <v>68</v>
      </c>
      <c r="M17" s="30" t="s">
        <v>1236</v>
      </c>
      <c r="N17" s="20"/>
      <c r="O17" s="20" t="s">
        <v>338</v>
      </c>
      <c r="P17" s="20" t="s">
        <v>268</v>
      </c>
      <c r="Q17" s="20" t="s">
        <v>50</v>
      </c>
      <c r="R17" s="20" t="s">
        <v>1223</v>
      </c>
      <c r="S17" s="20" t="s">
        <v>1224</v>
      </c>
      <c r="T17" s="43" t="s">
        <v>1225</v>
      </c>
      <c r="U17" s="46"/>
    </row>
    <row r="18" ht="151.5" spans="1:21">
      <c r="A18" s="18">
        <v>13</v>
      </c>
      <c r="B18" s="21" t="s">
        <v>255</v>
      </c>
      <c r="C18" s="22" t="s">
        <v>1237</v>
      </c>
      <c r="D18" s="22" t="s">
        <v>29</v>
      </c>
      <c r="E18" s="22" t="s">
        <v>144</v>
      </c>
      <c r="F18" s="22" t="s">
        <v>170</v>
      </c>
      <c r="G18" s="21" t="s">
        <v>996</v>
      </c>
      <c r="H18" s="22" t="s">
        <v>33</v>
      </c>
      <c r="I18" s="22">
        <v>1</v>
      </c>
      <c r="J18" s="22" t="s">
        <v>48</v>
      </c>
      <c r="K18" s="22" t="s">
        <v>35</v>
      </c>
      <c r="L18" s="22" t="s">
        <v>36</v>
      </c>
      <c r="M18" s="31" t="s">
        <v>1238</v>
      </c>
      <c r="N18" s="22" t="s">
        <v>38</v>
      </c>
      <c r="O18" s="22" t="s">
        <v>1239</v>
      </c>
      <c r="P18" s="22" t="s">
        <v>1240</v>
      </c>
      <c r="Q18" s="22" t="s">
        <v>50</v>
      </c>
      <c r="R18" s="22" t="s">
        <v>1241</v>
      </c>
      <c r="S18" s="22">
        <v>15228477255</v>
      </c>
      <c r="T18" s="47" t="s">
        <v>1242</v>
      </c>
      <c r="U18" s="21"/>
    </row>
    <row r="19" ht="108" spans="1:21">
      <c r="A19" s="18">
        <v>14</v>
      </c>
      <c r="B19" s="21" t="s">
        <v>255</v>
      </c>
      <c r="C19" s="20" t="s">
        <v>309</v>
      </c>
      <c r="D19" s="20" t="s">
        <v>29</v>
      </c>
      <c r="E19" s="20" t="s">
        <v>144</v>
      </c>
      <c r="F19" s="20" t="s">
        <v>170</v>
      </c>
      <c r="G19" s="23" t="s">
        <v>1243</v>
      </c>
      <c r="H19" s="20" t="s">
        <v>33</v>
      </c>
      <c r="I19" s="20">
        <v>1</v>
      </c>
      <c r="J19" s="20" t="s">
        <v>34</v>
      </c>
      <c r="K19" s="20" t="s">
        <v>76</v>
      </c>
      <c r="L19" s="20" t="s">
        <v>77</v>
      </c>
      <c r="M19" s="30" t="s">
        <v>1244</v>
      </c>
      <c r="N19" s="20" t="s">
        <v>312</v>
      </c>
      <c r="O19" s="20" t="s">
        <v>338</v>
      </c>
      <c r="P19" s="20" t="s">
        <v>1245</v>
      </c>
      <c r="Q19" s="20" t="s">
        <v>50</v>
      </c>
      <c r="R19" s="20" t="s">
        <v>315</v>
      </c>
      <c r="S19" s="20" t="s">
        <v>316</v>
      </c>
      <c r="T19" s="42" t="s">
        <v>317</v>
      </c>
      <c r="U19" s="21"/>
    </row>
    <row r="20" ht="81" spans="1:21">
      <c r="A20" s="18">
        <v>15</v>
      </c>
      <c r="B20" s="21" t="s">
        <v>255</v>
      </c>
      <c r="C20" s="20" t="s">
        <v>309</v>
      </c>
      <c r="D20" s="20" t="s">
        <v>29</v>
      </c>
      <c r="E20" s="20" t="s">
        <v>144</v>
      </c>
      <c r="F20" s="20" t="s">
        <v>170</v>
      </c>
      <c r="G20" s="23" t="s">
        <v>1246</v>
      </c>
      <c r="H20" s="20" t="s">
        <v>33</v>
      </c>
      <c r="I20" s="20">
        <v>1</v>
      </c>
      <c r="J20" s="20" t="s">
        <v>34</v>
      </c>
      <c r="K20" s="20" t="s">
        <v>76</v>
      </c>
      <c r="L20" s="20" t="s">
        <v>77</v>
      </c>
      <c r="M20" s="30" t="s">
        <v>311</v>
      </c>
      <c r="N20" s="20" t="s">
        <v>312</v>
      </c>
      <c r="O20" s="20" t="s">
        <v>313</v>
      </c>
      <c r="P20" s="20" t="s">
        <v>314</v>
      </c>
      <c r="Q20" s="20" t="s">
        <v>50</v>
      </c>
      <c r="R20" s="20" t="s">
        <v>315</v>
      </c>
      <c r="S20" s="20" t="s">
        <v>316</v>
      </c>
      <c r="T20" s="42" t="s">
        <v>317</v>
      </c>
      <c r="U20" s="21"/>
    </row>
    <row r="21" ht="40.5" spans="1:21">
      <c r="A21" s="18">
        <v>16</v>
      </c>
      <c r="B21" s="21" t="s">
        <v>255</v>
      </c>
      <c r="C21" s="20" t="s">
        <v>1247</v>
      </c>
      <c r="D21" s="20" t="s">
        <v>508</v>
      </c>
      <c r="E21" s="20" t="s">
        <v>144</v>
      </c>
      <c r="F21" s="20" t="s">
        <v>170</v>
      </c>
      <c r="G21" s="21" t="s">
        <v>1248</v>
      </c>
      <c r="H21" s="20" t="s">
        <v>33</v>
      </c>
      <c r="I21" s="20">
        <v>2</v>
      </c>
      <c r="J21" s="20" t="s">
        <v>34</v>
      </c>
      <c r="K21" s="20" t="s">
        <v>76</v>
      </c>
      <c r="L21" s="20" t="s">
        <v>77</v>
      </c>
      <c r="M21" s="30" t="s">
        <v>335</v>
      </c>
      <c r="N21" s="20" t="s">
        <v>38</v>
      </c>
      <c r="O21" s="20" t="s">
        <v>38</v>
      </c>
      <c r="P21" s="20" t="s">
        <v>1249</v>
      </c>
      <c r="Q21" s="20" t="s">
        <v>50</v>
      </c>
      <c r="R21" s="20" t="s">
        <v>1250</v>
      </c>
      <c r="S21" s="20">
        <v>18008224300</v>
      </c>
      <c r="T21" s="42" t="s">
        <v>1251</v>
      </c>
      <c r="U21" s="21"/>
    </row>
    <row r="22" ht="30" spans="1:21">
      <c r="A22" s="18">
        <v>17</v>
      </c>
      <c r="B22" s="18" t="s">
        <v>1252</v>
      </c>
      <c r="C22" s="20" t="s">
        <v>1253</v>
      </c>
      <c r="D22" s="20" t="s">
        <v>1254</v>
      </c>
      <c r="E22" s="20" t="s">
        <v>1255</v>
      </c>
      <c r="F22" s="20" t="s">
        <v>1256</v>
      </c>
      <c r="G22" s="18" t="s">
        <v>1257</v>
      </c>
      <c r="H22" s="20" t="s">
        <v>1258</v>
      </c>
      <c r="I22" s="20">
        <v>1</v>
      </c>
      <c r="J22" s="20" t="s">
        <v>1259</v>
      </c>
      <c r="K22" s="20" t="s">
        <v>1260</v>
      </c>
      <c r="L22" s="20" t="s">
        <v>1261</v>
      </c>
      <c r="M22" s="30" t="s">
        <v>1262</v>
      </c>
      <c r="N22" s="20" t="s">
        <v>1263</v>
      </c>
      <c r="O22" s="20" t="s">
        <v>1264</v>
      </c>
      <c r="P22" s="20" t="s">
        <v>356</v>
      </c>
      <c r="Q22" s="20" t="s">
        <v>1265</v>
      </c>
      <c r="R22" s="20" t="s">
        <v>1266</v>
      </c>
      <c r="S22" s="20" t="s">
        <v>1267</v>
      </c>
      <c r="T22" s="47" t="s">
        <v>1268</v>
      </c>
      <c r="U22" s="18"/>
    </row>
    <row r="23" ht="30" spans="1:21">
      <c r="A23" s="18">
        <v>18</v>
      </c>
      <c r="B23" s="18" t="s">
        <v>1252</v>
      </c>
      <c r="C23" s="20" t="s">
        <v>1253</v>
      </c>
      <c r="D23" s="20" t="s">
        <v>1254</v>
      </c>
      <c r="E23" s="20" t="s">
        <v>1255</v>
      </c>
      <c r="F23" s="20" t="s">
        <v>1256</v>
      </c>
      <c r="G23" s="18" t="s">
        <v>1269</v>
      </c>
      <c r="H23" s="20" t="s">
        <v>1258</v>
      </c>
      <c r="I23" s="20">
        <v>1</v>
      </c>
      <c r="J23" s="20" t="s">
        <v>1259</v>
      </c>
      <c r="K23" s="20" t="s">
        <v>1260</v>
      </c>
      <c r="L23" s="20" t="s">
        <v>1261</v>
      </c>
      <c r="M23" s="30" t="s">
        <v>1270</v>
      </c>
      <c r="N23" s="20" t="s">
        <v>1263</v>
      </c>
      <c r="O23" s="20" t="s">
        <v>1264</v>
      </c>
      <c r="P23" s="20" t="s">
        <v>356</v>
      </c>
      <c r="Q23" s="20" t="s">
        <v>1265</v>
      </c>
      <c r="R23" s="20" t="s">
        <v>1266</v>
      </c>
      <c r="S23" s="20" t="s">
        <v>1267</v>
      </c>
      <c r="T23" s="47" t="s">
        <v>1268</v>
      </c>
      <c r="U23" s="18"/>
    </row>
    <row r="24" ht="30" spans="1:21">
      <c r="A24" s="18">
        <v>19</v>
      </c>
      <c r="B24" s="18" t="s">
        <v>1252</v>
      </c>
      <c r="C24" s="20" t="s">
        <v>1253</v>
      </c>
      <c r="D24" s="20" t="s">
        <v>1254</v>
      </c>
      <c r="E24" s="20" t="s">
        <v>1255</v>
      </c>
      <c r="F24" s="20" t="s">
        <v>1256</v>
      </c>
      <c r="G24" s="18" t="s">
        <v>1271</v>
      </c>
      <c r="H24" s="20" t="s">
        <v>1258</v>
      </c>
      <c r="I24" s="20">
        <v>1</v>
      </c>
      <c r="J24" s="20" t="s">
        <v>1259</v>
      </c>
      <c r="K24" s="20" t="s">
        <v>1260</v>
      </c>
      <c r="L24" s="20" t="s">
        <v>1261</v>
      </c>
      <c r="M24" s="32" t="s">
        <v>1272</v>
      </c>
      <c r="N24" s="20" t="s">
        <v>1263</v>
      </c>
      <c r="O24" s="20" t="s">
        <v>1264</v>
      </c>
      <c r="P24" s="20" t="s">
        <v>356</v>
      </c>
      <c r="Q24" s="20" t="s">
        <v>1265</v>
      </c>
      <c r="R24" s="20" t="s">
        <v>1266</v>
      </c>
      <c r="S24" s="20" t="s">
        <v>1267</v>
      </c>
      <c r="T24" s="47" t="s">
        <v>1268</v>
      </c>
      <c r="U24" s="18"/>
    </row>
    <row r="25" ht="30" spans="1:21">
      <c r="A25" s="18">
        <v>20</v>
      </c>
      <c r="B25" s="18" t="s">
        <v>1252</v>
      </c>
      <c r="C25" s="20" t="s">
        <v>1253</v>
      </c>
      <c r="D25" s="20" t="s">
        <v>1254</v>
      </c>
      <c r="E25" s="20" t="s">
        <v>1255</v>
      </c>
      <c r="F25" s="20" t="s">
        <v>1256</v>
      </c>
      <c r="G25" s="18" t="s">
        <v>1273</v>
      </c>
      <c r="H25" s="20" t="s">
        <v>1258</v>
      </c>
      <c r="I25" s="20">
        <v>1</v>
      </c>
      <c r="J25" s="20" t="s">
        <v>1259</v>
      </c>
      <c r="K25" s="20" t="s">
        <v>1260</v>
      </c>
      <c r="L25" s="20" t="s">
        <v>1261</v>
      </c>
      <c r="M25" s="30" t="s">
        <v>1274</v>
      </c>
      <c r="N25" s="20" t="s">
        <v>1263</v>
      </c>
      <c r="O25" s="20" t="s">
        <v>1264</v>
      </c>
      <c r="P25" s="20" t="s">
        <v>356</v>
      </c>
      <c r="Q25" s="20" t="s">
        <v>1265</v>
      </c>
      <c r="R25" s="20" t="s">
        <v>1266</v>
      </c>
      <c r="S25" s="20" t="s">
        <v>1267</v>
      </c>
      <c r="T25" s="47" t="s">
        <v>1268</v>
      </c>
      <c r="U25" s="18"/>
    </row>
    <row r="26" ht="30" spans="1:21">
      <c r="A26" s="18">
        <v>21</v>
      </c>
      <c r="B26" s="18" t="s">
        <v>1252</v>
      </c>
      <c r="C26" s="20" t="s">
        <v>1253</v>
      </c>
      <c r="D26" s="20" t="s">
        <v>1254</v>
      </c>
      <c r="E26" s="20" t="s">
        <v>1255</v>
      </c>
      <c r="F26" s="20" t="s">
        <v>1256</v>
      </c>
      <c r="G26" s="18" t="s">
        <v>1275</v>
      </c>
      <c r="H26" s="20" t="s">
        <v>1258</v>
      </c>
      <c r="I26" s="20">
        <v>1</v>
      </c>
      <c r="J26" s="20" t="s">
        <v>1259</v>
      </c>
      <c r="K26" s="20" t="s">
        <v>1260</v>
      </c>
      <c r="L26" s="20" t="s">
        <v>1261</v>
      </c>
      <c r="M26" s="30" t="s">
        <v>1276</v>
      </c>
      <c r="N26" s="20" t="s">
        <v>1263</v>
      </c>
      <c r="O26" s="20" t="s">
        <v>1264</v>
      </c>
      <c r="P26" s="20" t="s">
        <v>356</v>
      </c>
      <c r="Q26" s="20" t="s">
        <v>1265</v>
      </c>
      <c r="R26" s="20" t="s">
        <v>1266</v>
      </c>
      <c r="S26" s="20" t="s">
        <v>1267</v>
      </c>
      <c r="T26" s="47" t="s">
        <v>1268</v>
      </c>
      <c r="U26" s="18"/>
    </row>
    <row r="27" ht="30" spans="1:21">
      <c r="A27" s="18">
        <v>22</v>
      </c>
      <c r="B27" s="18" t="s">
        <v>1252</v>
      </c>
      <c r="C27" s="20" t="s">
        <v>1253</v>
      </c>
      <c r="D27" s="20" t="s">
        <v>1254</v>
      </c>
      <c r="E27" s="20" t="s">
        <v>1255</v>
      </c>
      <c r="F27" s="20" t="s">
        <v>1256</v>
      </c>
      <c r="G27" s="18" t="s">
        <v>1277</v>
      </c>
      <c r="H27" s="20" t="s">
        <v>1258</v>
      </c>
      <c r="I27" s="20">
        <v>1</v>
      </c>
      <c r="J27" s="20" t="s">
        <v>1259</v>
      </c>
      <c r="K27" s="20" t="s">
        <v>1260</v>
      </c>
      <c r="L27" s="20" t="s">
        <v>1261</v>
      </c>
      <c r="M27" s="32" t="s">
        <v>1278</v>
      </c>
      <c r="N27" s="20" t="s">
        <v>1263</v>
      </c>
      <c r="O27" s="20" t="s">
        <v>1264</v>
      </c>
      <c r="P27" s="20" t="s">
        <v>356</v>
      </c>
      <c r="Q27" s="20" t="s">
        <v>1265</v>
      </c>
      <c r="R27" s="20" t="s">
        <v>1266</v>
      </c>
      <c r="S27" s="20" t="s">
        <v>1267</v>
      </c>
      <c r="T27" s="47" t="s">
        <v>1268</v>
      </c>
      <c r="U27" s="18"/>
    </row>
    <row r="28" ht="30" spans="1:21">
      <c r="A28" s="18">
        <v>23</v>
      </c>
      <c r="B28" s="18" t="s">
        <v>1252</v>
      </c>
      <c r="C28" s="20" t="s">
        <v>1253</v>
      </c>
      <c r="D28" s="20" t="s">
        <v>1254</v>
      </c>
      <c r="E28" s="20" t="s">
        <v>1255</v>
      </c>
      <c r="F28" s="20" t="s">
        <v>1256</v>
      </c>
      <c r="G28" s="18" t="s">
        <v>1279</v>
      </c>
      <c r="H28" s="20" t="s">
        <v>1258</v>
      </c>
      <c r="I28" s="20">
        <v>1</v>
      </c>
      <c r="J28" s="20" t="s">
        <v>1259</v>
      </c>
      <c r="K28" s="20" t="s">
        <v>1260</v>
      </c>
      <c r="L28" s="20" t="s">
        <v>1261</v>
      </c>
      <c r="M28" s="32" t="s">
        <v>1280</v>
      </c>
      <c r="N28" s="20" t="s">
        <v>1263</v>
      </c>
      <c r="O28" s="20" t="s">
        <v>1264</v>
      </c>
      <c r="P28" s="20" t="s">
        <v>356</v>
      </c>
      <c r="Q28" s="20" t="s">
        <v>1265</v>
      </c>
      <c r="R28" s="20" t="s">
        <v>1266</v>
      </c>
      <c r="S28" s="20" t="s">
        <v>1267</v>
      </c>
      <c r="T28" s="47" t="s">
        <v>1268</v>
      </c>
      <c r="U28" s="18"/>
    </row>
    <row r="29" ht="30" spans="1:21">
      <c r="A29" s="18">
        <v>24</v>
      </c>
      <c r="B29" s="18" t="s">
        <v>1252</v>
      </c>
      <c r="C29" s="20" t="s">
        <v>1253</v>
      </c>
      <c r="D29" s="20" t="s">
        <v>1254</v>
      </c>
      <c r="E29" s="20" t="s">
        <v>1255</v>
      </c>
      <c r="F29" s="20" t="s">
        <v>1256</v>
      </c>
      <c r="G29" s="18" t="s">
        <v>1281</v>
      </c>
      <c r="H29" s="20" t="s">
        <v>1258</v>
      </c>
      <c r="I29" s="20">
        <v>1</v>
      </c>
      <c r="J29" s="20" t="s">
        <v>1259</v>
      </c>
      <c r="K29" s="20" t="s">
        <v>1260</v>
      </c>
      <c r="L29" s="20" t="s">
        <v>1261</v>
      </c>
      <c r="M29" s="32" t="s">
        <v>1282</v>
      </c>
      <c r="N29" s="20" t="s">
        <v>1263</v>
      </c>
      <c r="O29" s="20" t="s">
        <v>1264</v>
      </c>
      <c r="P29" s="20" t="s">
        <v>356</v>
      </c>
      <c r="Q29" s="20" t="s">
        <v>1265</v>
      </c>
      <c r="R29" s="20" t="s">
        <v>1266</v>
      </c>
      <c r="S29" s="20" t="s">
        <v>1267</v>
      </c>
      <c r="T29" s="47" t="s">
        <v>1268</v>
      </c>
      <c r="U29" s="18"/>
    </row>
    <row r="30" ht="30" spans="1:21">
      <c r="A30" s="18">
        <v>25</v>
      </c>
      <c r="B30" s="18" t="s">
        <v>1252</v>
      </c>
      <c r="C30" s="20" t="s">
        <v>1253</v>
      </c>
      <c r="D30" s="20" t="s">
        <v>1254</v>
      </c>
      <c r="E30" s="20" t="s">
        <v>1255</v>
      </c>
      <c r="F30" s="20" t="s">
        <v>1256</v>
      </c>
      <c r="G30" s="18" t="s">
        <v>1283</v>
      </c>
      <c r="H30" s="20" t="s">
        <v>1258</v>
      </c>
      <c r="I30" s="20">
        <v>1</v>
      </c>
      <c r="J30" s="20" t="s">
        <v>1259</v>
      </c>
      <c r="K30" s="20" t="s">
        <v>1260</v>
      </c>
      <c r="L30" s="20" t="s">
        <v>1261</v>
      </c>
      <c r="M30" s="32" t="s">
        <v>1284</v>
      </c>
      <c r="N30" s="20" t="s">
        <v>1263</v>
      </c>
      <c r="O30" s="20" t="s">
        <v>1264</v>
      </c>
      <c r="P30" s="20" t="s">
        <v>356</v>
      </c>
      <c r="Q30" s="20" t="s">
        <v>1265</v>
      </c>
      <c r="R30" s="20" t="s">
        <v>1266</v>
      </c>
      <c r="S30" s="20" t="s">
        <v>1267</v>
      </c>
      <c r="T30" s="47" t="s">
        <v>1268</v>
      </c>
      <c r="U30" s="18"/>
    </row>
    <row r="31" ht="40.5" spans="1:21">
      <c r="A31" s="18">
        <v>26</v>
      </c>
      <c r="B31" s="18" t="s">
        <v>1252</v>
      </c>
      <c r="C31" s="20" t="s">
        <v>1253</v>
      </c>
      <c r="D31" s="20" t="s">
        <v>1254</v>
      </c>
      <c r="E31" s="20" t="s">
        <v>1255</v>
      </c>
      <c r="F31" s="20" t="s">
        <v>1256</v>
      </c>
      <c r="G31" s="18" t="s">
        <v>1285</v>
      </c>
      <c r="H31" s="20" t="s">
        <v>1258</v>
      </c>
      <c r="I31" s="20">
        <v>1</v>
      </c>
      <c r="J31" s="20" t="s">
        <v>1286</v>
      </c>
      <c r="K31" s="20" t="s">
        <v>1287</v>
      </c>
      <c r="L31" s="20" t="s">
        <v>1288</v>
      </c>
      <c r="M31" s="32" t="s">
        <v>1289</v>
      </c>
      <c r="N31" s="20" t="s">
        <v>1263</v>
      </c>
      <c r="O31" s="20" t="s">
        <v>1264</v>
      </c>
      <c r="P31" s="20" t="s">
        <v>356</v>
      </c>
      <c r="Q31" s="20" t="s">
        <v>1265</v>
      </c>
      <c r="R31" s="20" t="s">
        <v>1266</v>
      </c>
      <c r="S31" s="20" t="s">
        <v>1267</v>
      </c>
      <c r="T31" s="47" t="s">
        <v>1268</v>
      </c>
      <c r="U31" s="18"/>
    </row>
    <row r="32" ht="40.5" spans="1:21">
      <c r="A32" s="18">
        <v>27</v>
      </c>
      <c r="B32" s="18" t="s">
        <v>1252</v>
      </c>
      <c r="C32" s="20" t="s">
        <v>1290</v>
      </c>
      <c r="D32" s="20" t="s">
        <v>1254</v>
      </c>
      <c r="E32" s="20" t="s">
        <v>1255</v>
      </c>
      <c r="F32" s="20" t="s">
        <v>1291</v>
      </c>
      <c r="G32" s="18" t="s">
        <v>1292</v>
      </c>
      <c r="H32" s="20" t="s">
        <v>1258</v>
      </c>
      <c r="I32" s="20">
        <v>2</v>
      </c>
      <c r="J32" s="20" t="s">
        <v>1286</v>
      </c>
      <c r="K32" s="20" t="s">
        <v>1287</v>
      </c>
      <c r="L32" s="18" t="s">
        <v>1293</v>
      </c>
      <c r="M32" s="33" t="s">
        <v>1294</v>
      </c>
      <c r="N32" s="20" t="s">
        <v>1263</v>
      </c>
      <c r="O32" s="20" t="s">
        <v>1264</v>
      </c>
      <c r="P32" s="20" t="s">
        <v>356</v>
      </c>
      <c r="Q32" s="20" t="s">
        <v>1265</v>
      </c>
      <c r="R32" s="18" t="s">
        <v>1295</v>
      </c>
      <c r="S32" s="20" t="s">
        <v>358</v>
      </c>
      <c r="T32" s="20" t="s">
        <v>359</v>
      </c>
      <c r="U32" s="18"/>
    </row>
    <row r="33" ht="69" spans="1:21">
      <c r="A33" s="18">
        <v>28</v>
      </c>
      <c r="B33" s="21" t="s">
        <v>1296</v>
      </c>
      <c r="C33" s="20" t="s">
        <v>1297</v>
      </c>
      <c r="D33" s="20" t="s">
        <v>178</v>
      </c>
      <c r="E33" s="20"/>
      <c r="F33" s="20"/>
      <c r="G33" s="21" t="s">
        <v>1298</v>
      </c>
      <c r="H33" s="20"/>
      <c r="I33" s="20">
        <v>70</v>
      </c>
      <c r="J33" s="20" t="s">
        <v>48</v>
      </c>
      <c r="K33" s="20" t="s">
        <v>293</v>
      </c>
      <c r="L33" s="20" t="s">
        <v>38</v>
      </c>
      <c r="M33" s="30" t="s">
        <v>38</v>
      </c>
      <c r="N33" s="20" t="s">
        <v>38</v>
      </c>
      <c r="O33" s="17" t="s">
        <v>1299</v>
      </c>
      <c r="P33" s="20" t="s">
        <v>38</v>
      </c>
      <c r="Q33" s="20" t="s">
        <v>40</v>
      </c>
      <c r="R33" s="20" t="s">
        <v>1300</v>
      </c>
      <c r="S33" s="20" t="s">
        <v>1301</v>
      </c>
      <c r="T33" s="42" t="s">
        <v>1302</v>
      </c>
      <c r="U33" s="17" t="s">
        <v>1303</v>
      </c>
    </row>
    <row r="34" ht="43.5" spans="1:21">
      <c r="A34" s="18">
        <v>29</v>
      </c>
      <c r="B34" s="21" t="s">
        <v>1304</v>
      </c>
      <c r="C34" s="20" t="s">
        <v>1305</v>
      </c>
      <c r="D34" s="20" t="s">
        <v>56</v>
      </c>
      <c r="E34" s="20" t="s">
        <v>544</v>
      </c>
      <c r="F34" s="20" t="s">
        <v>170</v>
      </c>
      <c r="G34" s="21" t="s">
        <v>1306</v>
      </c>
      <c r="H34" s="20" t="s">
        <v>33</v>
      </c>
      <c r="I34" s="20">
        <v>1</v>
      </c>
      <c r="J34" s="20" t="s">
        <v>84</v>
      </c>
      <c r="K34" s="20" t="s">
        <v>293</v>
      </c>
      <c r="L34" s="20"/>
      <c r="M34" s="30" t="s">
        <v>1307</v>
      </c>
      <c r="N34" s="20"/>
      <c r="O34" s="20" t="s">
        <v>1308</v>
      </c>
      <c r="P34" s="20" t="s">
        <v>1309</v>
      </c>
      <c r="Q34" s="20" t="s">
        <v>40</v>
      </c>
      <c r="R34" s="20" t="s">
        <v>1310</v>
      </c>
      <c r="S34" s="20">
        <v>18982432531</v>
      </c>
      <c r="T34" s="17" t="s">
        <v>1311</v>
      </c>
      <c r="U34" s="21"/>
    </row>
    <row r="35" ht="108" spans="1:21">
      <c r="A35" s="18">
        <v>30</v>
      </c>
      <c r="B35" s="21" t="s">
        <v>1138</v>
      </c>
      <c r="C35" s="20" t="s">
        <v>1139</v>
      </c>
      <c r="D35" s="20" t="s">
        <v>238</v>
      </c>
      <c r="E35" s="20" t="s">
        <v>529</v>
      </c>
      <c r="F35" s="20" t="s">
        <v>170</v>
      </c>
      <c r="G35" s="21" t="s">
        <v>442</v>
      </c>
      <c r="H35" s="20" t="s">
        <v>33</v>
      </c>
      <c r="I35" s="20">
        <v>2</v>
      </c>
      <c r="J35" s="20" t="s">
        <v>34</v>
      </c>
      <c r="K35" s="20" t="s">
        <v>76</v>
      </c>
      <c r="L35" s="20" t="s">
        <v>77</v>
      </c>
      <c r="M35" s="30" t="s">
        <v>1312</v>
      </c>
      <c r="N35" s="20" t="s">
        <v>1313</v>
      </c>
      <c r="O35" s="20" t="s">
        <v>38</v>
      </c>
      <c r="P35" s="20" t="s">
        <v>38</v>
      </c>
      <c r="Q35" s="20" t="s">
        <v>50</v>
      </c>
      <c r="R35" s="20" t="s">
        <v>1314</v>
      </c>
      <c r="S35" s="20">
        <v>18181868836</v>
      </c>
      <c r="T35" s="17" t="s">
        <v>1315</v>
      </c>
      <c r="U35" s="17" t="s">
        <v>1316</v>
      </c>
    </row>
    <row r="36" ht="30" spans="1:21">
      <c r="A36" s="18">
        <v>31</v>
      </c>
      <c r="B36" s="21" t="s">
        <v>1145</v>
      </c>
      <c r="C36" s="20" t="s">
        <v>1146</v>
      </c>
      <c r="D36" s="20" t="s">
        <v>56</v>
      </c>
      <c r="E36" s="20" t="s">
        <v>529</v>
      </c>
      <c r="F36" s="20" t="s">
        <v>47</v>
      </c>
      <c r="G36" s="21" t="s">
        <v>596</v>
      </c>
      <c r="H36" s="20" t="s">
        <v>33</v>
      </c>
      <c r="I36" s="20">
        <v>1</v>
      </c>
      <c r="J36" s="20" t="s">
        <v>84</v>
      </c>
      <c r="K36" s="20" t="s">
        <v>67</v>
      </c>
      <c r="L36" s="20" t="s">
        <v>68</v>
      </c>
      <c r="M36" s="30" t="s">
        <v>1317</v>
      </c>
      <c r="N36" s="20" t="s">
        <v>1149</v>
      </c>
      <c r="O36" s="20" t="s">
        <v>355</v>
      </c>
      <c r="P36" s="20" t="s">
        <v>1150</v>
      </c>
      <c r="Q36" s="20" t="s">
        <v>50</v>
      </c>
      <c r="R36" s="20" t="s">
        <v>1151</v>
      </c>
      <c r="S36" s="20">
        <v>13340784930</v>
      </c>
      <c r="T36" s="17" t="s">
        <v>1152</v>
      </c>
      <c r="U36" s="17"/>
    </row>
    <row r="37" ht="30" spans="1:21">
      <c r="A37" s="18">
        <v>32</v>
      </c>
      <c r="B37" s="21" t="s">
        <v>1145</v>
      </c>
      <c r="C37" s="20" t="s">
        <v>1146</v>
      </c>
      <c r="D37" s="20" t="s">
        <v>56</v>
      </c>
      <c r="E37" s="20" t="s">
        <v>529</v>
      </c>
      <c r="F37" s="20" t="s">
        <v>47</v>
      </c>
      <c r="G37" s="21" t="s">
        <v>409</v>
      </c>
      <c r="H37" s="20" t="s">
        <v>33</v>
      </c>
      <c r="I37" s="20">
        <v>1</v>
      </c>
      <c r="J37" s="20" t="s">
        <v>84</v>
      </c>
      <c r="K37" s="20" t="s">
        <v>67</v>
      </c>
      <c r="L37" s="20" t="s">
        <v>68</v>
      </c>
      <c r="M37" s="30" t="s">
        <v>410</v>
      </c>
      <c r="N37" s="20" t="s">
        <v>1149</v>
      </c>
      <c r="O37" s="20" t="s">
        <v>355</v>
      </c>
      <c r="P37" s="20" t="s">
        <v>1150</v>
      </c>
      <c r="Q37" s="20" t="s">
        <v>50</v>
      </c>
      <c r="R37" s="20" t="s">
        <v>1151</v>
      </c>
      <c r="S37" s="20">
        <v>13340784930</v>
      </c>
      <c r="T37" s="17" t="s">
        <v>1152</v>
      </c>
      <c r="U37" s="17"/>
    </row>
    <row r="38" ht="30" spans="1:21">
      <c r="A38" s="18">
        <v>33</v>
      </c>
      <c r="B38" s="21" t="s">
        <v>1145</v>
      </c>
      <c r="C38" s="20" t="s">
        <v>1146</v>
      </c>
      <c r="D38" s="20" t="s">
        <v>56</v>
      </c>
      <c r="E38" s="20" t="s">
        <v>529</v>
      </c>
      <c r="F38" s="20" t="s">
        <v>47</v>
      </c>
      <c r="G38" s="21" t="s">
        <v>1318</v>
      </c>
      <c r="H38" s="20" t="s">
        <v>33</v>
      </c>
      <c r="I38" s="20">
        <v>1</v>
      </c>
      <c r="J38" s="20" t="s">
        <v>84</v>
      </c>
      <c r="K38" s="20" t="s">
        <v>67</v>
      </c>
      <c r="L38" s="20" t="s">
        <v>68</v>
      </c>
      <c r="M38" s="30" t="s">
        <v>1319</v>
      </c>
      <c r="N38" s="20" t="s">
        <v>1149</v>
      </c>
      <c r="O38" s="20" t="s">
        <v>355</v>
      </c>
      <c r="P38" s="20" t="s">
        <v>1150</v>
      </c>
      <c r="Q38" s="20" t="s">
        <v>50</v>
      </c>
      <c r="R38" s="20" t="s">
        <v>1151</v>
      </c>
      <c r="S38" s="20">
        <v>13340784930</v>
      </c>
      <c r="T38" s="17" t="s">
        <v>1152</v>
      </c>
      <c r="U38" s="17"/>
    </row>
    <row r="39" ht="30" spans="1:21">
      <c r="A39" s="18">
        <v>34</v>
      </c>
      <c r="B39" s="21" t="s">
        <v>1145</v>
      </c>
      <c r="C39" s="20" t="s">
        <v>1146</v>
      </c>
      <c r="D39" s="20" t="s">
        <v>56</v>
      </c>
      <c r="E39" s="20" t="s">
        <v>529</v>
      </c>
      <c r="F39" s="20" t="s">
        <v>47</v>
      </c>
      <c r="G39" s="21" t="s">
        <v>584</v>
      </c>
      <c r="H39" s="20" t="s">
        <v>33</v>
      </c>
      <c r="I39" s="20">
        <v>1</v>
      </c>
      <c r="J39" s="20" t="s">
        <v>84</v>
      </c>
      <c r="K39" s="20" t="s">
        <v>67</v>
      </c>
      <c r="L39" s="20" t="s">
        <v>68</v>
      </c>
      <c r="M39" s="34" t="s">
        <v>384</v>
      </c>
      <c r="N39" s="20" t="s">
        <v>1149</v>
      </c>
      <c r="O39" s="20" t="s">
        <v>355</v>
      </c>
      <c r="P39" s="20" t="s">
        <v>1150</v>
      </c>
      <c r="Q39" s="20" t="s">
        <v>50</v>
      </c>
      <c r="R39" s="20" t="s">
        <v>1151</v>
      </c>
      <c r="S39" s="20">
        <v>13340784930</v>
      </c>
      <c r="T39" s="17" t="s">
        <v>1152</v>
      </c>
      <c r="U39" s="17"/>
    </row>
    <row r="40" ht="30" spans="1:21">
      <c r="A40" s="18">
        <v>35</v>
      </c>
      <c r="B40" s="21" t="s">
        <v>1145</v>
      </c>
      <c r="C40" s="20" t="s">
        <v>1146</v>
      </c>
      <c r="D40" s="20" t="s">
        <v>56</v>
      </c>
      <c r="E40" s="20" t="s">
        <v>529</v>
      </c>
      <c r="F40" s="20" t="s">
        <v>47</v>
      </c>
      <c r="G40" s="21" t="s">
        <v>1320</v>
      </c>
      <c r="H40" s="20" t="s">
        <v>33</v>
      </c>
      <c r="I40" s="20">
        <v>1</v>
      </c>
      <c r="J40" s="20" t="s">
        <v>84</v>
      </c>
      <c r="K40" s="20" t="s">
        <v>67</v>
      </c>
      <c r="L40" s="20" t="s">
        <v>68</v>
      </c>
      <c r="M40" s="34" t="s">
        <v>1321</v>
      </c>
      <c r="N40" s="20" t="s">
        <v>1149</v>
      </c>
      <c r="O40" s="20" t="s">
        <v>355</v>
      </c>
      <c r="P40" s="20" t="s">
        <v>1150</v>
      </c>
      <c r="Q40" s="20" t="s">
        <v>40</v>
      </c>
      <c r="R40" s="20" t="s">
        <v>1151</v>
      </c>
      <c r="S40" s="20">
        <v>13340784930</v>
      </c>
      <c r="T40" s="17" t="s">
        <v>1152</v>
      </c>
      <c r="U40" s="17"/>
    </row>
    <row r="41" ht="30" spans="1:21">
      <c r="A41" s="18">
        <v>36</v>
      </c>
      <c r="B41" s="21" t="s">
        <v>1145</v>
      </c>
      <c r="C41" s="20" t="s">
        <v>1146</v>
      </c>
      <c r="D41" s="20" t="s">
        <v>56</v>
      </c>
      <c r="E41" s="20" t="s">
        <v>529</v>
      </c>
      <c r="F41" s="20" t="s">
        <v>47</v>
      </c>
      <c r="G41" s="21" t="s">
        <v>1322</v>
      </c>
      <c r="H41" s="20" t="s">
        <v>33</v>
      </c>
      <c r="I41" s="20">
        <v>1</v>
      </c>
      <c r="J41" s="20" t="s">
        <v>84</v>
      </c>
      <c r="K41" s="20" t="s">
        <v>67</v>
      </c>
      <c r="L41" s="20" t="s">
        <v>68</v>
      </c>
      <c r="M41" s="30" t="s">
        <v>1323</v>
      </c>
      <c r="N41" s="20" t="s">
        <v>1149</v>
      </c>
      <c r="O41" s="20" t="s">
        <v>355</v>
      </c>
      <c r="P41" s="20" t="s">
        <v>1150</v>
      </c>
      <c r="Q41" s="20" t="s">
        <v>50</v>
      </c>
      <c r="R41" s="20" t="s">
        <v>1151</v>
      </c>
      <c r="S41" s="20">
        <v>13340784930</v>
      </c>
      <c r="T41" s="17" t="s">
        <v>1152</v>
      </c>
      <c r="U41" s="17"/>
    </row>
    <row r="42" ht="40.5" spans="1:21">
      <c r="A42" s="18">
        <v>37</v>
      </c>
      <c r="B42" s="21" t="s">
        <v>1145</v>
      </c>
      <c r="C42" s="20" t="s">
        <v>1146</v>
      </c>
      <c r="D42" s="20" t="s">
        <v>56</v>
      </c>
      <c r="E42" s="20" t="s">
        <v>529</v>
      </c>
      <c r="F42" s="20" t="s">
        <v>47</v>
      </c>
      <c r="G42" s="21" t="s">
        <v>1324</v>
      </c>
      <c r="H42" s="20" t="s">
        <v>33</v>
      </c>
      <c r="I42" s="20">
        <v>1</v>
      </c>
      <c r="J42" s="20" t="s">
        <v>84</v>
      </c>
      <c r="K42" s="20" t="s">
        <v>67</v>
      </c>
      <c r="L42" s="20" t="s">
        <v>68</v>
      </c>
      <c r="M42" s="30" t="s">
        <v>1325</v>
      </c>
      <c r="N42" s="20" t="s">
        <v>1149</v>
      </c>
      <c r="O42" s="20" t="s">
        <v>355</v>
      </c>
      <c r="P42" s="20" t="s">
        <v>1150</v>
      </c>
      <c r="Q42" s="20" t="s">
        <v>50</v>
      </c>
      <c r="R42" s="20" t="s">
        <v>1151</v>
      </c>
      <c r="S42" s="20">
        <v>13340784930</v>
      </c>
      <c r="T42" s="17" t="s">
        <v>1152</v>
      </c>
      <c r="U42" s="17"/>
    </row>
    <row r="43" ht="30" spans="1:21">
      <c r="A43" s="18">
        <v>38</v>
      </c>
      <c r="B43" s="21" t="s">
        <v>1145</v>
      </c>
      <c r="C43" s="20" t="s">
        <v>1146</v>
      </c>
      <c r="D43" s="20" t="s">
        <v>56</v>
      </c>
      <c r="E43" s="20" t="s">
        <v>529</v>
      </c>
      <c r="F43" s="20" t="s">
        <v>47</v>
      </c>
      <c r="G43" s="21" t="s">
        <v>1326</v>
      </c>
      <c r="H43" s="20" t="s">
        <v>33</v>
      </c>
      <c r="I43" s="20">
        <v>1</v>
      </c>
      <c r="J43" s="20" t="s">
        <v>84</v>
      </c>
      <c r="K43" s="20" t="s">
        <v>67</v>
      </c>
      <c r="L43" s="20" t="s">
        <v>68</v>
      </c>
      <c r="M43" s="30" t="s">
        <v>423</v>
      </c>
      <c r="N43" s="20" t="s">
        <v>1149</v>
      </c>
      <c r="O43" s="20" t="s">
        <v>355</v>
      </c>
      <c r="P43" s="20" t="s">
        <v>1150</v>
      </c>
      <c r="Q43" s="20" t="s">
        <v>50</v>
      </c>
      <c r="R43" s="20" t="s">
        <v>1151</v>
      </c>
      <c r="S43" s="20">
        <v>13340784930</v>
      </c>
      <c r="T43" s="17" t="s">
        <v>1152</v>
      </c>
      <c r="U43" s="17"/>
    </row>
    <row r="44" ht="30" spans="1:21">
      <c r="A44" s="18">
        <v>39</v>
      </c>
      <c r="B44" s="21" t="s">
        <v>1145</v>
      </c>
      <c r="C44" s="20" t="s">
        <v>1146</v>
      </c>
      <c r="D44" s="20" t="s">
        <v>56</v>
      </c>
      <c r="E44" s="20" t="s">
        <v>529</v>
      </c>
      <c r="F44" s="20" t="s">
        <v>47</v>
      </c>
      <c r="G44" s="21" t="s">
        <v>638</v>
      </c>
      <c r="H44" s="20" t="s">
        <v>33</v>
      </c>
      <c r="I44" s="20">
        <v>1</v>
      </c>
      <c r="J44" s="20" t="s">
        <v>84</v>
      </c>
      <c r="K44" s="20" t="s">
        <v>67</v>
      </c>
      <c r="L44" s="20" t="s">
        <v>68</v>
      </c>
      <c r="M44" s="30" t="s">
        <v>1327</v>
      </c>
      <c r="N44" s="20" t="s">
        <v>1149</v>
      </c>
      <c r="O44" s="20" t="s">
        <v>355</v>
      </c>
      <c r="P44" s="20" t="s">
        <v>1150</v>
      </c>
      <c r="Q44" s="20" t="s">
        <v>50</v>
      </c>
      <c r="R44" s="20" t="s">
        <v>1151</v>
      </c>
      <c r="S44" s="20">
        <v>13340784930</v>
      </c>
      <c r="T44" s="17" t="s">
        <v>1152</v>
      </c>
      <c r="U44" s="17"/>
    </row>
  </sheetData>
  <sheetProtection selectLockedCells="1" formatColumns="0" formatRows="0"/>
  <mergeCells count="9">
    <mergeCell ref="A1:B1"/>
    <mergeCell ref="A2:U2"/>
    <mergeCell ref="A3:U3"/>
    <mergeCell ref="B4:F4"/>
    <mergeCell ref="G4:Q4"/>
    <mergeCell ref="R4:T4"/>
    <mergeCell ref="A4:A5"/>
    <mergeCell ref="U4:U5"/>
    <mergeCell ref="U9:U17"/>
  </mergeCells>
  <dataValidations count="11">
    <dataValidation type="list" allowBlank="1" showInputMessage="1" showErrorMessage="1" sqref="D8 D18 D19 D20 D21 D32 D33 D34 D35 D36 D37 D38 D39 D40 D41 D42 D43 D44 D6:D7 D9:D1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其它"</formula1>
    </dataValidation>
    <dataValidation type="list" allowBlank="1" showInputMessage="1" showErrorMessage="1" sqref="L8 L18 L19 L20 L21 L22 L23 L24 L25 L26 L27 L28 L29 L30 L31 L32 L33 L34 L35 L36 L37 L38 L39 L40 L41 L42 L43 L44 L6:L7 L9:L17">
      <formula1>"博士,硕士及以上,学士及以上,无"</formula1>
    </dataValidation>
    <dataValidation type="list" allowBlank="1" showInputMessage="1" showErrorMessage="1" sqref="E8 E18 E19 E20 E21 E22 E23 E24 E25 E26 E27 E28 E29 E30 E31 E32 E33 E34 E35 E36 E37 E38 E39 E40 E41 E42 E43 E44 E6:E7 E9:E17">
      <formula1>"央属,省属,市属,区县属,乡镇"</formula1>
    </dataValidation>
    <dataValidation type="list" allowBlank="1" showInputMessage="1" showErrorMessage="1" sqref="F8 F18 F19 F20 F21 F22 F23 F24 F25 F26 F27 F28 F29 F30 F31 F32 F33 F34 F35 F36 F37 F38 F39 F40 F41 F42 F43 F44 F6:F7 F9:F17">
      <formula1>"公益一类,公益二类,暂未分类"</formula1>
    </dataValidation>
    <dataValidation type="list" allowBlank="1" showInputMessage="1" showErrorMessage="1" sqref="H8 H18 H19 H20 H21 H22 H23 H24 H25 H26 H27 H28 H29 H30 H31 H32 H33 H34 H35 H36 H37 H38 H39 H40 H41 H42 H43 H44 H6:H7 H9:H17">
      <formula1>"专业技术,管理"</formula1>
    </dataValidation>
    <dataValidation allowBlank="1" showInputMessage="1" showErrorMessage="1" sqref="N8 O8 N18 O18 N19 O19 N20 O20 N21 O21 N22:O22 N23:O23 N24:O24 N25:O25 N26:O26 N27:O27 N28:O28 N29:O29 N30:O30 N31:O31 N32 O32 P32 N33 N34 O34 N35 O35 N36 O36 N37 O37 N38 O38 N39 O39 N40 O40 N41 O41 N42 O42 N43 O43 N44 O44 N9:N17 O9:O17 P22:P31 N6:O7"/>
    <dataValidation type="list" allowBlank="1" showInputMessage="1" showErrorMessage="1" sqref="J8 J18 J19 J20 J21 J22 J23 J24 J25 J26 J27 J28 J29 J30 J31 J32 J33 J34 J35 J36 J37 J38 J39 J40 J41 J42 J43 J44 J6:J7 J9:J17">
      <formula1>"30周岁及以下,35周岁及以下,40周岁及以下,45周岁及以下,50周岁及以下,55周岁及以下"</formula1>
    </dataValidation>
    <dataValidation type="list" allowBlank="1" showInputMessage="1" showErrorMessage="1" sqref="K22 K23 K24 K25 K26 K27 K28 K29 K30 K31">
      <formula1>"博士研究生,硕士研究生及以上,本科及以上,大专及以上"</formula1>
    </dataValidation>
    <dataValidation type="list" allowBlank="1" showInputMessage="1" showErrorMessage="1" sqref="K8 K18 K19 K20 K21 K32 K33 K34 K35 K36 K37 K38 K39 K40 K41 K42 K43 K44 K6:K7 K9:K17">
      <formula1>"博士研究生,硕士研究生及以上,本科及以上,专科及以上"</formula1>
    </dataValidation>
    <dataValidation type="list" allowBlank="1" showInputMessage="1" showErrorMessage="1" sqref="Q8 Q18 Q19 Q20 Q21 Q22 Q23 Q24 Q25 Q26 Q27 Q28 Q29 Q30 Q31 Q32 Q33 Q34 Q35 Q36 Q37 Q38 Q39 Q40 Q41 Q42 Q43 Q44 Q6:Q7 Q9:Q17">
      <formula1>"占编聘用,编外聘用"</formula1>
    </dataValidation>
    <dataValidation type="list" allowBlank="1" showInputMessage="1" showErrorMessage="1" sqref="D22 D23 D24 D25 D26 D27 D28 D29 D30 D31">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s>
  <hyperlinks>
    <hyperlink ref="T33" r:id="rId1" display="jyqzzbzzg@163.com"/>
    <hyperlink ref="T23" r:id="rId2" display="112557266@qq.com"/>
    <hyperlink ref="T25" r:id="rId2" display="112557266@qq.com"/>
    <hyperlink ref="T22" r:id="rId2" display="112557266@qq.com"/>
    <hyperlink ref="T26" r:id="rId2" display="112557266@qq.com"/>
    <hyperlink ref="T24" r:id="rId2" display="112557266@qq.com"/>
    <hyperlink ref="T27" r:id="rId2" display="112557266@qq.com"/>
    <hyperlink ref="T28" r:id="rId2" display="112557266@qq.com"/>
    <hyperlink ref="T29" r:id="rId2" display="112557266@qq.com"/>
    <hyperlink ref="T30" r:id="rId2" display="112557266@qq.com"/>
    <hyperlink ref="T31" r:id="rId2" display="112557266@qq.com"/>
    <hyperlink ref="T6" r:id="rId3" display="279663525@qq.com"/>
    <hyperlink ref="T7" r:id="rId3" display="279663525@qq.com"/>
    <hyperlink ref="T8" r:id="rId4" display="82527343@qq.com"/>
    <hyperlink ref="T18" r:id="rId5" display="924111494@qq.com"/>
    <hyperlink ref="T21" r:id="rId6" display="347460653@qq.com"/>
    <hyperlink ref="T20" r:id="rId7" display="18925545@qq.com"/>
    <hyperlink ref="T19" r:id="rId7" display="18925545@qq.com"/>
    <hyperlink ref="T9" r:id="rId8" display="lzyzrss@163.com" tooltip="mailto:lzyzrss@163.com"/>
    <hyperlink ref="T10" r:id="rId8" display="lzyzrss@163.com" tooltip="mailto:lzyzrss@163.com"/>
    <hyperlink ref="T11" r:id="rId8" display="lzyzrss@163.com" tooltip="mailto:lzyzrss@163.com"/>
    <hyperlink ref="T13" r:id="rId8" display="lzyzrss@163.com" tooltip="mailto:lzyzrss@163.com"/>
    <hyperlink ref="T15" r:id="rId8" display="lzyzrss@163.com" tooltip="mailto:lzyzrss@163.com"/>
    <hyperlink ref="T17" r:id="rId8" display="lzyzrss@163.com" tooltip="mailto:lzyzrss@163.com"/>
    <hyperlink ref="T12" r:id="rId8" display="lzyzrss@163.com" tooltip="mailto:lzyzrss@163.com"/>
    <hyperlink ref="T14" r:id="rId8" display="lzyzrss@163.com" tooltip="mailto:lzyzrss@163.com"/>
    <hyperlink ref="T16" r:id="rId8" display="lzyzrss@163.com" tooltip="mailto:lzyzrss@163.com"/>
  </hyperlinks>
  <printOptions horizontalCentered="1"/>
  <pageMargins left="0.354166666666667" right="0.196527777777778" top="0.550694444444444" bottom="0.314583333333333" header="0.354166666666667" footer="0.118055555555556"/>
  <pageSetup paperSize="8" scale="7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春季人才需求信息表</vt:lpstr>
      <vt:lpstr>秋季人才需求信息表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妞妞</cp:lastModifiedBy>
  <dcterms:created xsi:type="dcterms:W3CDTF">2017-03-11T03:29:00Z</dcterms:created>
  <cp:lastPrinted>2018-01-21T09:06:00Z</cp:lastPrinted>
  <dcterms:modified xsi:type="dcterms:W3CDTF">2024-04-15T10:28:27Z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E1630C67BBF1A74183EB1C664FF100E2</vt:lpwstr>
  </property>
</Properties>
</file>