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835" windowHeight="7575" activeTab="7"/>
  </bookViews>
  <sheets>
    <sheet name="省直" sheetId="1" r:id="rId1"/>
    <sheet name="定西" sheetId="2" r:id="rId2"/>
    <sheet name="张掖" sheetId="3" r:id="rId3"/>
    <sheet name="酒泉" sheetId="4" r:id="rId4"/>
    <sheet name="平凉" sheetId="5" r:id="rId5"/>
    <sheet name="临夏" sheetId="6" r:id="rId6"/>
    <sheet name="嘉峪关" sheetId="7" r:id="rId7"/>
    <sheet name="庆阳" sheetId="8" r:id="rId8"/>
    <sheet name="甘南" sheetId="9" r:id="rId9"/>
    <sheet name="武威" sheetId="10" r:id="rId10"/>
    <sheet name="兰州" sheetId="11" r:id="rId11"/>
    <sheet name="兰州新区" sheetId="12" r:id="rId12"/>
    <sheet name="白银" sheetId="13" r:id="rId13"/>
  </sheets>
  <calcPr calcId="144525"/>
</workbook>
</file>

<file path=xl/sharedStrings.xml><?xml version="1.0" encoding="utf-8"?>
<sst xmlns="http://schemas.openxmlformats.org/spreadsheetml/2006/main" count="7616" uniqueCount="2377">
  <si>
    <t>2024甘肃省考招录岗位进面分数线（省直）</t>
  </si>
  <si>
    <t>地区</t>
  </si>
  <si>
    <t>部门名称</t>
  </si>
  <si>
    <t>单位名称</t>
  </si>
  <si>
    <t>职位代码</t>
  </si>
  <si>
    <t>招考人数</t>
  </si>
  <si>
    <t>进面分数线</t>
  </si>
  <si>
    <t>省直</t>
  </si>
  <si>
    <t>中共甘肃省委办公厅</t>
  </si>
  <si>
    <t>甘肃省专用通信局</t>
  </si>
  <si>
    <t>甘肃省高级人民法院</t>
  </si>
  <si>
    <t>司法技术处</t>
  </si>
  <si>
    <t>司法警察总队</t>
  </si>
  <si>
    <t>兰州铁路运输法院</t>
  </si>
  <si>
    <t>甘肃矿区人民法院</t>
  </si>
  <si>
    <t>中共甘肃省委党校（甘肃行政学院）</t>
  </si>
  <si>
    <t>校（院）机关</t>
  </si>
  <si>
    <t>甘肃省公安厅</t>
  </si>
  <si>
    <t>厅互联网信息监控中心（3名）兰州市公安局（3名）嘉峪关市公安局（1名）天水市公安局（2名）临夏州公安局（1名）</t>
  </si>
  <si>
    <t>居民身份证与出入境证件制作中心</t>
  </si>
  <si>
    <t>矿区公安局</t>
  </si>
  <si>
    <t>甘肃省司法厅</t>
  </si>
  <si>
    <t>甘肃省天水监狱</t>
  </si>
  <si>
    <t>甘肃省平凉监狱</t>
  </si>
  <si>
    <t>甘肃省武威监狱</t>
  </si>
  <si>
    <t>甘肃省天祝监狱</t>
  </si>
  <si>
    <t>甘肃省定西监狱</t>
  </si>
  <si>
    <t>甘肃省甘谷监狱</t>
  </si>
  <si>
    <t>甘肃省武都监狱</t>
  </si>
  <si>
    <t>甘肃省酒泉监狱</t>
  </si>
  <si>
    <t>甘肃省女子监狱</t>
  </si>
  <si>
    <t>甘肃省合作监狱</t>
  </si>
  <si>
    <t>甘肃省财政厅</t>
  </si>
  <si>
    <t>甘肃省国外贷款管理委员会办公室</t>
  </si>
  <si>
    <t>甘肃省注册会计师管理中心</t>
  </si>
  <si>
    <t>甘肃省人力资源和社会保障厅</t>
  </si>
  <si>
    <t>甘肃省社会保险事业中心</t>
  </si>
  <si>
    <t>甘肃省劳动保障维权中心</t>
  </si>
  <si>
    <t>甘肃省就业创业促进中心</t>
  </si>
  <si>
    <t>甘肃省人民政府劳务工作办公室</t>
  </si>
  <si>
    <t>甘肃省人力资源和社会保障综合信息办公室</t>
  </si>
  <si>
    <t>甘肃省人力资源考试中心</t>
  </si>
  <si>
    <t>甘肃省自然资源厅</t>
  </si>
  <si>
    <t>甘肃省自然资源法务中心</t>
  </si>
  <si>
    <t>甘肃省生态环境厅</t>
  </si>
  <si>
    <t>甘肃省生态环境保护第五督察局</t>
  </si>
  <si>
    <t>甘肃省兰州生态环境监测中心</t>
  </si>
  <si>
    <t>甘肃省甘南生态环境监测中心</t>
  </si>
  <si>
    <t>甘肃省住房和城乡建设厅</t>
  </si>
  <si>
    <t>甘肃省建设工程造价管理总站</t>
  </si>
  <si>
    <t>甘肃省工程建设标准管理办公室</t>
  </si>
  <si>
    <t>甘肃省建设工程招标投标管理办公室</t>
  </si>
  <si>
    <t>甘肃省城市管理保障中心</t>
  </si>
  <si>
    <t>甘肃省水利厅</t>
  </si>
  <si>
    <t>甘肃省水利厅水利技术服务保障中心（甘肃省河湖中心）</t>
  </si>
  <si>
    <t>甘肃省水利厅水土保持中心（甘肃省黄土高原水土保持世行贷款项目领导小组办公室、甘肃省水土保持监测总站）</t>
  </si>
  <si>
    <t>甘肃省水利厅水利工程建设质量与安全管理中心</t>
  </si>
  <si>
    <t>甘肃省农业农村厅</t>
  </si>
  <si>
    <t>甘肃省农业资源区划办公室</t>
  </si>
  <si>
    <t>甘肃省农业农村厅外资项目管理办公室</t>
  </si>
  <si>
    <t>甘肃省农村能源资源服务总站</t>
  </si>
  <si>
    <t>甘肃省农机监理总站</t>
  </si>
  <si>
    <t>甘肃省农村集体经济经营指导站</t>
  </si>
  <si>
    <t>甘肃省植保植检站</t>
  </si>
  <si>
    <t>甘肃省农业生态与资源保护技术推广总站办公室</t>
  </si>
  <si>
    <t>甘肃省农产品质量安全检验检测中心</t>
  </si>
  <si>
    <t>甘肃省卫生健康委员会</t>
  </si>
  <si>
    <t>甘肃省计划生育协会办公室</t>
  </si>
  <si>
    <t>甘肃省计划生育协会项目管理处</t>
  </si>
  <si>
    <t>甘肃省计划生育协会基础指导处</t>
  </si>
  <si>
    <t>甘肃省卫生健康监督保障中心医疗市场监督科</t>
  </si>
  <si>
    <t>甘肃省卫生健康监督保障中心医疗服务监管科</t>
  </si>
  <si>
    <t>甘肃省卫生健康监督保障中心消毒卫生监督科</t>
  </si>
  <si>
    <t>甘肃省卫生健康监督保障中心基层与妇幼卫生监督科</t>
  </si>
  <si>
    <t>甘肃省卫生健康监督保障中心药政管理科</t>
  </si>
  <si>
    <t>甘肃省卫生健康监督保障中心财务科</t>
  </si>
  <si>
    <t>甘肃省保健局健康教育科</t>
  </si>
  <si>
    <t>甘肃省保健局保健一科</t>
  </si>
  <si>
    <t>甘肃省林业和草原局</t>
  </si>
  <si>
    <t>甘肃省天然林资源保护工程建设领导小组办公室</t>
  </si>
  <si>
    <t>甘肃省退耕还林工程建设办公室</t>
  </si>
  <si>
    <t>甘肃省生态资源监测中心（甘肃省林业调查规划院）</t>
  </si>
  <si>
    <t>甘肃省林业科技推广站</t>
  </si>
  <si>
    <t>甘肃省林木种苗站</t>
  </si>
  <si>
    <t>甘肃省统计局</t>
  </si>
  <si>
    <t>甘肃省城乡抽样调查队</t>
  </si>
  <si>
    <t>甘肃省普查中心</t>
  </si>
  <si>
    <t>甘肃省粮食和物资储备局</t>
  </si>
  <si>
    <t>局机关</t>
  </si>
  <si>
    <t>甘肃省营商环境建设局</t>
  </si>
  <si>
    <t>甘肃省能源局</t>
  </si>
  <si>
    <t>甘肃省疾病预防控制局</t>
  </si>
  <si>
    <t>规划财务与法规处</t>
  </si>
  <si>
    <t>传染病防控处</t>
  </si>
  <si>
    <t>甘肃省中医药管理局</t>
  </si>
  <si>
    <t>甘肃省药品监督管理局</t>
  </si>
  <si>
    <t>兰州执法检查局</t>
  </si>
  <si>
    <t>酒泉执法检查局</t>
  </si>
  <si>
    <t>天水执法检查局</t>
  </si>
  <si>
    <t>甘肃省药品安全调查中心</t>
  </si>
  <si>
    <t>甘肃省地质矿产勘查开发局</t>
  </si>
  <si>
    <t>甘肃省总工会</t>
  </si>
  <si>
    <t>财务和资产管理部</t>
  </si>
  <si>
    <t>甘肃省科学技术交流站（省总工会技协办）</t>
  </si>
  <si>
    <t>甘肃省文学艺术界联合会</t>
  </si>
  <si>
    <t>甘肃省作家协会</t>
  </si>
  <si>
    <t>甘肃省书法家协会</t>
  </si>
  <si>
    <t>甘肃省公共资源交易中心</t>
  </si>
  <si>
    <t>中心机关</t>
  </si>
  <si>
    <r>
      <rPr>
        <b/>
        <sz val="11"/>
        <color theme="1"/>
        <rFont val="Arial"/>
        <charset val="134"/>
      </rPr>
      <t>2024</t>
    </r>
    <r>
      <rPr>
        <b/>
        <sz val="11"/>
        <color theme="1"/>
        <rFont val="宋体"/>
        <charset val="134"/>
      </rPr>
      <t>甘肃省考招录岗位进面分数线（定西）</t>
    </r>
  </si>
  <si>
    <r>
      <rPr>
        <b/>
        <sz val="11"/>
        <color theme="1"/>
        <rFont val="宋体"/>
        <charset val="134"/>
      </rPr>
      <t>部门名称</t>
    </r>
  </si>
  <si>
    <r>
      <rPr>
        <b/>
        <sz val="11"/>
        <color theme="1"/>
        <rFont val="宋体"/>
        <charset val="134"/>
      </rPr>
      <t>单位名称</t>
    </r>
  </si>
  <si>
    <r>
      <rPr>
        <b/>
        <sz val="11"/>
        <color theme="1"/>
        <rFont val="宋体"/>
        <charset val="134"/>
      </rPr>
      <t>职位代码</t>
    </r>
  </si>
  <si>
    <r>
      <rPr>
        <b/>
        <sz val="11"/>
        <color theme="1"/>
        <rFont val="宋体"/>
        <charset val="134"/>
      </rPr>
      <t>招考人数</t>
    </r>
  </si>
  <si>
    <r>
      <rPr>
        <b/>
        <sz val="11"/>
        <color theme="1"/>
        <rFont val="宋体"/>
        <charset val="134"/>
      </rPr>
      <t>进面分数线</t>
    </r>
  </si>
  <si>
    <r>
      <rPr>
        <sz val="11"/>
        <rFont val="宋体"/>
        <charset val="134"/>
      </rPr>
      <t>定西市</t>
    </r>
  </si>
  <si>
    <r>
      <rPr>
        <sz val="11"/>
        <rFont val="宋体"/>
        <charset val="134"/>
      </rPr>
      <t>定西市人民检察院</t>
    </r>
  </si>
  <si>
    <t>1</t>
  </si>
  <si>
    <r>
      <rPr>
        <sz val="11"/>
        <rFont val="宋体"/>
        <charset val="134"/>
      </rPr>
      <t>临洮县人民检察院</t>
    </r>
  </si>
  <si>
    <r>
      <rPr>
        <sz val="11"/>
        <rFont val="宋体"/>
        <charset val="134"/>
      </rPr>
      <t>漳县人民检察院</t>
    </r>
  </si>
  <si>
    <r>
      <rPr>
        <sz val="11"/>
        <rFont val="宋体"/>
        <charset val="134"/>
      </rPr>
      <t>通渭县人民法院</t>
    </r>
  </si>
  <si>
    <r>
      <rPr>
        <sz val="11"/>
        <rFont val="宋体"/>
        <charset val="134"/>
      </rPr>
      <t>陇西县人民法院</t>
    </r>
  </si>
  <si>
    <r>
      <rPr>
        <sz val="11"/>
        <rFont val="宋体"/>
        <charset val="134"/>
      </rPr>
      <t>临洮县人民法院</t>
    </r>
  </si>
  <si>
    <r>
      <rPr>
        <sz val="11"/>
        <rFont val="宋体"/>
        <charset val="134"/>
      </rPr>
      <t>渭源县人民法院</t>
    </r>
  </si>
  <si>
    <r>
      <rPr>
        <sz val="11"/>
        <rFont val="宋体"/>
        <charset val="134"/>
      </rPr>
      <t>岷县人民法院</t>
    </r>
  </si>
  <si>
    <t>2</t>
  </si>
  <si>
    <r>
      <rPr>
        <sz val="11"/>
        <rFont val="宋体"/>
        <charset val="134"/>
      </rPr>
      <t>定西市公安局安定分局</t>
    </r>
  </si>
  <si>
    <r>
      <rPr>
        <sz val="11"/>
        <rFont val="宋体"/>
        <charset val="134"/>
      </rPr>
      <t>通渭县公安局</t>
    </r>
  </si>
  <si>
    <r>
      <rPr>
        <sz val="11"/>
        <rFont val="宋体"/>
        <charset val="134"/>
      </rPr>
      <t>陇西县公安局</t>
    </r>
  </si>
  <si>
    <r>
      <rPr>
        <sz val="11"/>
        <rFont val="宋体"/>
        <charset val="134"/>
      </rPr>
      <t>临洮县公安局</t>
    </r>
  </si>
  <si>
    <r>
      <rPr>
        <sz val="11"/>
        <rFont val="宋体"/>
        <charset val="134"/>
      </rPr>
      <t>渭源县公安局</t>
    </r>
  </si>
  <si>
    <r>
      <rPr>
        <sz val="11"/>
        <rFont val="宋体"/>
        <charset val="134"/>
      </rPr>
      <t>漳县公安局</t>
    </r>
  </si>
  <si>
    <r>
      <rPr>
        <sz val="11"/>
        <rFont val="宋体"/>
        <charset val="134"/>
      </rPr>
      <t>岷县公安局</t>
    </r>
  </si>
  <si>
    <r>
      <rPr>
        <sz val="11"/>
        <rFont val="宋体"/>
        <charset val="134"/>
      </rPr>
      <t>定西市档案馆</t>
    </r>
  </si>
  <si>
    <r>
      <rPr>
        <sz val="11"/>
        <rFont val="宋体"/>
        <charset val="134"/>
      </rPr>
      <t>定西市残疾人联合会办公室</t>
    </r>
  </si>
  <si>
    <r>
      <rPr>
        <sz val="11"/>
        <rFont val="宋体"/>
        <charset val="134"/>
      </rPr>
      <t>定西市社会救助办公室</t>
    </r>
  </si>
  <si>
    <r>
      <rPr>
        <sz val="11"/>
        <rFont val="宋体"/>
        <charset val="134"/>
      </rPr>
      <t>定西市财政国库集中支付中心综合管理科</t>
    </r>
  </si>
  <si>
    <r>
      <rPr>
        <sz val="11"/>
        <rFont val="宋体"/>
        <charset val="134"/>
      </rPr>
      <t>定西市财政国库集中支付中心经建社保科</t>
    </r>
  </si>
  <si>
    <r>
      <rPr>
        <sz val="11"/>
        <rFont val="宋体"/>
        <charset val="134"/>
      </rPr>
      <t>定西市非税收入管理局计划会计科</t>
    </r>
  </si>
  <si>
    <r>
      <rPr>
        <sz val="11"/>
        <rFont val="宋体"/>
        <charset val="134"/>
      </rPr>
      <t>定西市社会保险事业服务中心稽核和信息管理科</t>
    </r>
  </si>
  <si>
    <r>
      <rPr>
        <sz val="11"/>
        <rFont val="宋体"/>
        <charset val="134"/>
      </rPr>
      <t>定西市社保中心社会保险关系和公共业务科</t>
    </r>
  </si>
  <si>
    <r>
      <rPr>
        <sz val="11"/>
        <rFont val="宋体"/>
        <charset val="134"/>
      </rPr>
      <t>定西市住房公积金管理中心陇西县管理部</t>
    </r>
  </si>
  <si>
    <r>
      <rPr>
        <sz val="11"/>
        <rFont val="宋体"/>
        <charset val="134"/>
      </rPr>
      <t>定西市住房公积金管理中心通渭县管理部</t>
    </r>
  </si>
  <si>
    <r>
      <rPr>
        <sz val="11"/>
        <rFont val="宋体"/>
        <charset val="134"/>
      </rPr>
      <t>定西市住房公积金管理中心市直管理部</t>
    </r>
  </si>
  <si>
    <r>
      <rPr>
        <sz val="11"/>
        <rFont val="宋体"/>
        <charset val="134"/>
      </rPr>
      <t>定西市水土保持总站</t>
    </r>
  </si>
  <si>
    <r>
      <rPr>
        <sz val="11"/>
        <rFont val="宋体"/>
        <charset val="134"/>
      </rPr>
      <t>定西市农业机械化服务中心办公室</t>
    </r>
  </si>
  <si>
    <r>
      <rPr>
        <sz val="11"/>
        <rFont val="宋体"/>
        <charset val="134"/>
      </rPr>
      <t>甘肃定西经济开发区管理委员会</t>
    </r>
  </si>
  <si>
    <r>
      <rPr>
        <sz val="11"/>
        <rFont val="宋体"/>
        <charset val="134"/>
      </rPr>
      <t>安定区目标管理委员会办公室</t>
    </r>
  </si>
  <si>
    <r>
      <rPr>
        <sz val="11"/>
        <rFont val="宋体"/>
        <charset val="134"/>
      </rPr>
      <t>安定区残疾人联合会</t>
    </r>
  </si>
  <si>
    <r>
      <rPr>
        <sz val="11"/>
        <rFont val="宋体"/>
        <charset val="134"/>
      </rPr>
      <t>安定区发展研究中心</t>
    </r>
  </si>
  <si>
    <r>
      <rPr>
        <sz val="11"/>
        <rFont val="宋体"/>
        <charset val="134"/>
      </rPr>
      <t>安定区以工代赈易地扶贫搬迁项目管理办公室</t>
    </r>
  </si>
  <si>
    <r>
      <rPr>
        <sz val="11"/>
        <rFont val="宋体"/>
        <charset val="134"/>
      </rPr>
      <t>安定区政府非税收入管理局</t>
    </r>
  </si>
  <si>
    <r>
      <rPr>
        <sz val="11"/>
        <rFont val="宋体"/>
        <charset val="134"/>
      </rPr>
      <t>安定区劳动就业服务中心</t>
    </r>
  </si>
  <si>
    <r>
      <rPr>
        <sz val="11"/>
        <rFont val="宋体"/>
        <charset val="134"/>
      </rPr>
      <t>安定区社会保险事业服务中心</t>
    </r>
  </si>
  <si>
    <r>
      <rPr>
        <sz val="11"/>
        <rFont val="宋体"/>
        <charset val="134"/>
      </rPr>
      <t>安定区计划生育协会</t>
    </r>
  </si>
  <si>
    <r>
      <rPr>
        <sz val="11"/>
        <rFont val="宋体"/>
        <charset val="134"/>
      </rPr>
      <t>安定区动物卫生监督所</t>
    </r>
  </si>
  <si>
    <r>
      <rPr>
        <sz val="11"/>
        <rFont val="宋体"/>
        <charset val="134"/>
      </rPr>
      <t>安定区西巩驿镇人民政府</t>
    </r>
  </si>
  <si>
    <r>
      <rPr>
        <sz val="11"/>
        <rFont val="宋体"/>
        <charset val="134"/>
      </rPr>
      <t>安定区石泉乡人民政府</t>
    </r>
  </si>
  <si>
    <r>
      <rPr>
        <sz val="11"/>
        <rFont val="宋体"/>
        <charset val="134"/>
      </rPr>
      <t>安定区宁远镇人民政府</t>
    </r>
  </si>
  <si>
    <r>
      <rPr>
        <sz val="11"/>
        <rFont val="宋体"/>
        <charset val="134"/>
      </rPr>
      <t>安定区杏园乡人民政府</t>
    </r>
  </si>
  <si>
    <r>
      <rPr>
        <sz val="11"/>
        <rFont val="宋体"/>
        <charset val="134"/>
      </rPr>
      <t>安定区李家堡镇人民政府</t>
    </r>
  </si>
  <si>
    <r>
      <rPr>
        <sz val="11"/>
        <rFont val="宋体"/>
        <charset val="134"/>
      </rPr>
      <t>安定区团结镇人民政府</t>
    </r>
  </si>
  <si>
    <r>
      <rPr>
        <sz val="11"/>
        <rFont val="宋体"/>
        <charset val="134"/>
      </rPr>
      <t>安定区乡镇机关</t>
    </r>
  </si>
  <si>
    <r>
      <rPr>
        <sz val="11"/>
        <rFont val="宋体"/>
        <charset val="134"/>
      </rPr>
      <t>安定区内官营镇人民政府</t>
    </r>
  </si>
  <si>
    <r>
      <rPr>
        <sz val="11"/>
        <rFont val="宋体"/>
        <charset val="134"/>
      </rPr>
      <t>安定区高峰乡人民政府</t>
    </r>
  </si>
  <si>
    <r>
      <rPr>
        <sz val="11"/>
        <rFont val="宋体"/>
        <charset val="134"/>
      </rPr>
      <t>安定区符家川镇人民政府</t>
    </r>
  </si>
  <si>
    <r>
      <rPr>
        <sz val="11"/>
        <rFont val="宋体"/>
        <charset val="134"/>
      </rPr>
      <t>安定区白碌乡人民政府</t>
    </r>
  </si>
  <si>
    <r>
      <rPr>
        <sz val="11"/>
        <rFont val="宋体"/>
        <charset val="134"/>
      </rPr>
      <t>安定区鲁家沟镇人民政府</t>
    </r>
  </si>
  <si>
    <r>
      <rPr>
        <sz val="11"/>
        <rFont val="宋体"/>
        <charset val="134"/>
      </rPr>
      <t>安定区石峡湾乡人民政府</t>
    </r>
  </si>
  <si>
    <r>
      <rPr>
        <sz val="11"/>
        <rFont val="宋体"/>
        <charset val="134"/>
      </rPr>
      <t>安定区新集乡人民政府</t>
    </r>
  </si>
  <si>
    <r>
      <rPr>
        <sz val="11"/>
        <rFont val="宋体"/>
        <charset val="134"/>
      </rPr>
      <t>安定区葛家岔镇人民政府</t>
    </r>
  </si>
  <si>
    <r>
      <rPr>
        <sz val="11"/>
        <rFont val="宋体"/>
        <charset val="134"/>
      </rPr>
      <t>安定区巉口镇人民政府</t>
    </r>
  </si>
  <si>
    <r>
      <rPr>
        <sz val="11"/>
        <rFont val="宋体"/>
        <charset val="134"/>
      </rPr>
      <t>通渭县司法局</t>
    </r>
  </si>
  <si>
    <r>
      <rPr>
        <sz val="11"/>
        <rFont val="宋体"/>
        <charset val="134"/>
      </rPr>
      <t>通渭县陇阳镇人民政府</t>
    </r>
  </si>
  <si>
    <r>
      <rPr>
        <sz val="11"/>
        <rFont val="宋体"/>
        <charset val="134"/>
      </rPr>
      <t>通渭县榜罗镇人民政府</t>
    </r>
  </si>
  <si>
    <r>
      <rPr>
        <sz val="11"/>
        <rFont val="宋体"/>
        <charset val="134"/>
      </rPr>
      <t>通渭县陇山镇人民政府</t>
    </r>
  </si>
  <si>
    <r>
      <rPr>
        <sz val="11"/>
        <rFont val="宋体"/>
        <charset val="134"/>
      </rPr>
      <t>通渭县陇川镇人民政府</t>
    </r>
  </si>
  <si>
    <r>
      <rPr>
        <sz val="11"/>
        <rFont val="宋体"/>
        <charset val="134"/>
      </rPr>
      <t>通渭县乡镇机关</t>
    </r>
  </si>
  <si>
    <r>
      <rPr>
        <sz val="11"/>
        <rFont val="宋体"/>
        <charset val="134"/>
      </rPr>
      <t>通渭县什川镇人民政府</t>
    </r>
  </si>
  <si>
    <r>
      <rPr>
        <sz val="11"/>
        <rFont val="宋体"/>
        <charset val="134"/>
      </rPr>
      <t>通渭县碧玉镇人民政府</t>
    </r>
  </si>
  <si>
    <r>
      <rPr>
        <sz val="11"/>
        <rFont val="宋体"/>
        <charset val="134"/>
      </rPr>
      <t>通渭县常家河镇人民政府</t>
    </r>
  </si>
  <si>
    <r>
      <rPr>
        <sz val="11"/>
        <rFont val="宋体"/>
        <charset val="134"/>
      </rPr>
      <t>通渭县第三铺乡人民政府</t>
    </r>
  </si>
  <si>
    <r>
      <rPr>
        <sz val="11"/>
        <rFont val="宋体"/>
        <charset val="134"/>
      </rPr>
      <t>通渭县寺子川乡人民政府</t>
    </r>
  </si>
  <si>
    <r>
      <rPr>
        <sz val="11"/>
        <rFont val="宋体"/>
        <charset val="134"/>
      </rPr>
      <t>通渭县北城铺镇人民政府</t>
    </r>
  </si>
  <si>
    <r>
      <rPr>
        <sz val="11"/>
        <rFont val="宋体"/>
        <charset val="134"/>
      </rPr>
      <t>陇西县巩昌镇人民政府</t>
    </r>
  </si>
  <si>
    <r>
      <rPr>
        <sz val="11"/>
        <rFont val="宋体"/>
        <charset val="134"/>
      </rPr>
      <t>陇西县乡镇机关</t>
    </r>
  </si>
  <si>
    <r>
      <rPr>
        <sz val="11"/>
        <rFont val="宋体"/>
        <charset val="134"/>
      </rPr>
      <t>陇西县文峰镇人民政府</t>
    </r>
  </si>
  <si>
    <r>
      <rPr>
        <sz val="11"/>
        <rFont val="宋体"/>
        <charset val="134"/>
      </rPr>
      <t>陇西县首阳镇人民政府</t>
    </r>
  </si>
  <si>
    <r>
      <rPr>
        <sz val="11"/>
        <rFont val="宋体"/>
        <charset val="134"/>
      </rPr>
      <t>陇西县福星镇人民政府</t>
    </r>
  </si>
  <si>
    <r>
      <rPr>
        <sz val="11"/>
        <rFont val="宋体"/>
        <charset val="134"/>
      </rPr>
      <t>陇西县菜子镇人民政府</t>
    </r>
  </si>
  <si>
    <r>
      <rPr>
        <sz val="11"/>
        <rFont val="宋体"/>
        <charset val="134"/>
      </rPr>
      <t>陇西县通安驿镇人民政府</t>
    </r>
  </si>
  <si>
    <r>
      <rPr>
        <sz val="11"/>
        <rFont val="宋体"/>
        <charset val="134"/>
      </rPr>
      <t>陇西县云田镇人民政府</t>
    </r>
  </si>
  <si>
    <r>
      <rPr>
        <sz val="11"/>
        <rFont val="宋体"/>
        <charset val="134"/>
      </rPr>
      <t>陇西县碧岩镇人民政府</t>
    </r>
  </si>
  <si>
    <r>
      <rPr>
        <sz val="11"/>
        <rFont val="宋体"/>
        <charset val="134"/>
      </rPr>
      <t>陇西县马河镇人民政府</t>
    </r>
  </si>
  <si>
    <r>
      <rPr>
        <sz val="11"/>
        <rFont val="宋体"/>
        <charset val="134"/>
      </rPr>
      <t>陇西县渭阳乡人民政府</t>
    </r>
  </si>
  <si>
    <r>
      <rPr>
        <sz val="11"/>
        <rFont val="宋体"/>
        <charset val="134"/>
      </rPr>
      <t>陇西县宏伟乡人民政府</t>
    </r>
  </si>
  <si>
    <r>
      <rPr>
        <sz val="11"/>
        <rFont val="宋体"/>
        <charset val="134"/>
      </rPr>
      <t>陇西县永吉乡人民政府</t>
    </r>
  </si>
  <si>
    <r>
      <rPr>
        <sz val="11"/>
        <rFont val="宋体"/>
        <charset val="134"/>
      </rPr>
      <t>陇西县柯寨镇人民政府</t>
    </r>
  </si>
  <si>
    <r>
      <rPr>
        <sz val="11"/>
        <rFont val="宋体"/>
        <charset val="134"/>
      </rPr>
      <t>陇西县和平乡人民政府</t>
    </r>
  </si>
  <si>
    <r>
      <rPr>
        <sz val="11"/>
        <rFont val="宋体"/>
        <charset val="134"/>
      </rPr>
      <t>陇西县德兴乡人民政府</t>
    </r>
  </si>
  <si>
    <r>
      <rPr>
        <sz val="11"/>
        <rFont val="宋体"/>
        <charset val="134"/>
      </rPr>
      <t>陇西县双泉镇人民政府</t>
    </r>
  </si>
  <si>
    <r>
      <rPr>
        <sz val="11"/>
        <rFont val="宋体"/>
        <charset val="134"/>
      </rPr>
      <t>陇西县权家湾镇人民政府</t>
    </r>
  </si>
  <si>
    <r>
      <rPr>
        <sz val="11"/>
        <rFont val="宋体"/>
        <charset val="134"/>
      </rPr>
      <t>中共临洮县委办公室</t>
    </r>
  </si>
  <si>
    <r>
      <rPr>
        <sz val="11"/>
        <rFont val="宋体"/>
        <charset val="134"/>
      </rPr>
      <t>中共临洮县委组织部</t>
    </r>
  </si>
  <si>
    <r>
      <rPr>
        <sz val="11"/>
        <rFont val="宋体"/>
        <charset val="134"/>
      </rPr>
      <t>中共临洮县委政法委</t>
    </r>
  </si>
  <si>
    <r>
      <rPr>
        <sz val="11"/>
        <rFont val="宋体"/>
        <charset val="134"/>
      </rPr>
      <t>临洮县人民政府办公室</t>
    </r>
  </si>
  <si>
    <r>
      <rPr>
        <sz val="11"/>
        <rFont val="宋体"/>
        <charset val="134"/>
      </rPr>
      <t>临洮县财政局</t>
    </r>
  </si>
  <si>
    <r>
      <rPr>
        <sz val="11"/>
        <rFont val="宋体"/>
        <charset val="134"/>
      </rPr>
      <t>临洮县市场监督管理局</t>
    </r>
  </si>
  <si>
    <r>
      <rPr>
        <sz val="11"/>
        <rFont val="宋体"/>
        <charset val="134"/>
      </rPr>
      <t>临洮县司法局</t>
    </r>
  </si>
  <si>
    <r>
      <rPr>
        <sz val="11"/>
        <rFont val="宋体"/>
        <charset val="134"/>
      </rPr>
      <t>临洮县新添镇人民政府</t>
    </r>
  </si>
  <si>
    <r>
      <rPr>
        <sz val="11"/>
        <rFont val="宋体"/>
        <charset val="134"/>
      </rPr>
      <t>临洮县辛店镇人民政府</t>
    </r>
  </si>
  <si>
    <r>
      <rPr>
        <sz val="11"/>
        <rFont val="宋体"/>
        <charset val="134"/>
      </rPr>
      <t>临洮县乡镇机关</t>
    </r>
  </si>
  <si>
    <r>
      <rPr>
        <sz val="11"/>
        <rFont val="宋体"/>
        <charset val="134"/>
      </rPr>
      <t>临洮县八里铺镇人民政府</t>
    </r>
  </si>
  <si>
    <r>
      <rPr>
        <sz val="11"/>
        <rFont val="宋体"/>
        <charset val="134"/>
      </rPr>
      <t>临洮县太石镇人民政府</t>
    </r>
  </si>
  <si>
    <r>
      <rPr>
        <sz val="11"/>
        <rFont val="宋体"/>
        <charset val="134"/>
      </rPr>
      <t>临洮县中铺镇人民政府</t>
    </r>
  </si>
  <si>
    <r>
      <rPr>
        <sz val="11"/>
        <rFont val="宋体"/>
        <charset val="134"/>
      </rPr>
      <t>临洮县衙下集镇人民政府</t>
    </r>
  </si>
  <si>
    <r>
      <rPr>
        <sz val="11"/>
        <rFont val="宋体"/>
        <charset val="134"/>
      </rPr>
      <t>临洮县南屏镇人民政府</t>
    </r>
  </si>
  <si>
    <r>
      <rPr>
        <sz val="11"/>
        <rFont val="宋体"/>
        <charset val="134"/>
      </rPr>
      <t>临洮县红旗乡人民政府</t>
    </r>
  </si>
  <si>
    <r>
      <rPr>
        <sz val="11"/>
        <rFont val="宋体"/>
        <charset val="134"/>
      </rPr>
      <t>临洮县连儿湾乡人民政府</t>
    </r>
  </si>
  <si>
    <r>
      <rPr>
        <sz val="11"/>
        <rFont val="宋体"/>
        <charset val="134"/>
      </rPr>
      <t>渭源县司法局</t>
    </r>
  </si>
  <si>
    <r>
      <rPr>
        <sz val="11"/>
        <rFont val="宋体"/>
        <charset val="134"/>
      </rPr>
      <t>渭源县庆坪镇人民政府</t>
    </r>
  </si>
  <si>
    <r>
      <rPr>
        <sz val="11"/>
        <rFont val="宋体"/>
        <charset val="134"/>
      </rPr>
      <t>渭源县会川镇人民政府</t>
    </r>
  </si>
  <si>
    <r>
      <rPr>
        <sz val="11"/>
        <rFont val="宋体"/>
        <charset val="134"/>
      </rPr>
      <t>渭源县莲峰镇人民政府</t>
    </r>
  </si>
  <si>
    <r>
      <rPr>
        <sz val="11"/>
        <rFont val="宋体"/>
        <charset val="134"/>
      </rPr>
      <t>渭源县路园镇人民政府</t>
    </r>
  </si>
  <si>
    <r>
      <rPr>
        <sz val="11"/>
        <rFont val="宋体"/>
        <charset val="134"/>
      </rPr>
      <t>渭源县秦祁乡人民政府</t>
    </r>
  </si>
  <si>
    <r>
      <rPr>
        <sz val="11"/>
        <rFont val="宋体"/>
        <charset val="134"/>
      </rPr>
      <t>渭源县新寨镇人民政府</t>
    </r>
  </si>
  <si>
    <r>
      <rPr>
        <sz val="11"/>
        <rFont val="宋体"/>
        <charset val="134"/>
      </rPr>
      <t>渭源县乡镇机关</t>
    </r>
  </si>
  <si>
    <r>
      <rPr>
        <sz val="11"/>
        <rFont val="宋体"/>
        <charset val="134"/>
      </rPr>
      <t>渭源县祁家庙镇人民政府</t>
    </r>
  </si>
  <si>
    <r>
      <rPr>
        <sz val="11"/>
        <rFont val="宋体"/>
        <charset val="134"/>
      </rPr>
      <t>渭源县上湾镇人民政府</t>
    </r>
  </si>
  <si>
    <t>2024甘肃省考招录岗位进面分数线（张掖）</t>
  </si>
  <si>
    <t>张掖市</t>
  </si>
  <si>
    <t>张掖市人民检察院</t>
  </si>
  <si>
    <t>张掖市公安局</t>
  </si>
  <si>
    <t>张掖市招商局</t>
  </si>
  <si>
    <t>张掖市财政国库支付中心</t>
  </si>
  <si>
    <t>张掖经济技术开发区
管理委员会</t>
  </si>
  <si>
    <t>张掖市生态环境监测
监督管理局</t>
  </si>
  <si>
    <t>张掖市野生动植物资源管理局</t>
  </si>
  <si>
    <t>甘州区人民法院</t>
  </si>
  <si>
    <t>甘州区人民检察院</t>
  </si>
  <si>
    <t>张掖市公安局甘州分局</t>
  </si>
  <si>
    <t>中共甘州区委巡察工作
领导小组办公室</t>
  </si>
  <si>
    <t>中共甘州区委组织部</t>
  </si>
  <si>
    <t>中共甘州区委宣传部</t>
  </si>
  <si>
    <t>中共甘州区委机构编制
委员会办公室</t>
  </si>
  <si>
    <t>甘州区发展和改革局</t>
  </si>
  <si>
    <t>甘州区审计局</t>
  </si>
  <si>
    <t>甘州区工业和信息化局</t>
  </si>
  <si>
    <t>甘州区科学技术局</t>
  </si>
  <si>
    <t>甘州区教育局</t>
  </si>
  <si>
    <t>甘州区司法局</t>
  </si>
  <si>
    <t>甘州区人力资源和社会保障局</t>
  </si>
  <si>
    <t>甘州区财政局</t>
  </si>
  <si>
    <t>甘州区卫生健康局</t>
  </si>
  <si>
    <t>甘州区林业和草原局</t>
  </si>
  <si>
    <t>甘州区医疗保障局</t>
  </si>
  <si>
    <t>甘州区应急管理局</t>
  </si>
  <si>
    <t>甘州区交通运输局</t>
  </si>
  <si>
    <t>甘州区文体广电和旅游局</t>
  </si>
  <si>
    <t>甘州区政府采购办公室</t>
  </si>
  <si>
    <t>甘州区招商服务中心</t>
  </si>
  <si>
    <t>甘州区重点项目服务中心</t>
  </si>
  <si>
    <t>甘州区节水型社会建设中心</t>
  </si>
  <si>
    <t>甘州区惠农服务中心</t>
  </si>
  <si>
    <t>甘州区信息化工作办公室</t>
  </si>
  <si>
    <t>甘州区就业服务中心</t>
  </si>
  <si>
    <t>甘州区医疗保障服务中心</t>
  </si>
  <si>
    <t>甘州区房屋征收服务中心</t>
  </si>
  <si>
    <t>甘州区文物保护中心</t>
  </si>
  <si>
    <t>张掖市城市管理行政执法局</t>
  </si>
  <si>
    <t>甘州区司法局党寨司法所</t>
  </si>
  <si>
    <t>临泽县人民检察院</t>
  </si>
  <si>
    <t>临泽县公安局</t>
  </si>
  <si>
    <t>中共临泽县纪律检查委员会、
临泽县监察委员会机关</t>
  </si>
  <si>
    <t>中共临泽县委巡察工作
领导小组办公室</t>
  </si>
  <si>
    <t>中共临泽县委机构编制
委员会办公室</t>
  </si>
  <si>
    <t>中共临泽县委直属机关
工作委员会</t>
  </si>
  <si>
    <t>临泽县人民政府办公室</t>
  </si>
  <si>
    <t>临泽县发展和改革局</t>
  </si>
  <si>
    <t>临泽县财政局</t>
  </si>
  <si>
    <t>临泽县人力资源和社会保障局</t>
  </si>
  <si>
    <t>临泽县自然资源局</t>
  </si>
  <si>
    <t>临泽县退役军人事务局</t>
  </si>
  <si>
    <t>临泽县应急管理局</t>
  </si>
  <si>
    <t>临泽县审计局</t>
  </si>
  <si>
    <t>临泽县统计局</t>
  </si>
  <si>
    <t>临泽县司法局</t>
  </si>
  <si>
    <t>临泽县人才服务中心</t>
  </si>
  <si>
    <t>临泽县政府教育督导室</t>
  </si>
  <si>
    <t>临泽县城乡居民最低生活
保障服务中心</t>
  </si>
  <si>
    <t>临泽县住房保障服务中心</t>
  </si>
  <si>
    <t>临泽县城市管理综合执法局</t>
  </si>
  <si>
    <t>临泽县地震局</t>
  </si>
  <si>
    <t>临泽县沙河镇人民政府</t>
  </si>
  <si>
    <t>临泽县乡镇机关</t>
  </si>
  <si>
    <t>临泽县蓼泉镇人民政府</t>
  </si>
  <si>
    <t>临泽县平川镇人民政府</t>
  </si>
  <si>
    <t>临泽县板桥镇人民政府</t>
  </si>
  <si>
    <t>临泽县鸭暖镇人民政府</t>
  </si>
  <si>
    <t>临泽县倪家营镇人民政府</t>
  </si>
  <si>
    <t>高台县公安局</t>
  </si>
  <si>
    <t>中共高台县纪律检查委员会、
高台县监察委员会机关</t>
  </si>
  <si>
    <t>中共高台县委办公室</t>
  </si>
  <si>
    <t>中共高台县委机构编制
委员会办公室</t>
  </si>
  <si>
    <t>高台县教育局</t>
  </si>
  <si>
    <t>高台县科学技术局</t>
  </si>
  <si>
    <t>高台县工业和信息化局</t>
  </si>
  <si>
    <t>高台县司法局</t>
  </si>
  <si>
    <t>高台县财政局</t>
  </si>
  <si>
    <t>高台县自然资源局</t>
  </si>
  <si>
    <t>高台县水务局</t>
  </si>
  <si>
    <t>高台县医疗保障局</t>
  </si>
  <si>
    <t>高台县卫生健康局</t>
  </si>
  <si>
    <t>高台县市场监督管理局</t>
  </si>
  <si>
    <t>高台县审计事务中心</t>
  </si>
  <si>
    <t>高台县农村能源服务中心</t>
  </si>
  <si>
    <t>高台县农村社会经济调查队</t>
  </si>
  <si>
    <t>高台县医疗保障服务中心</t>
  </si>
  <si>
    <t>高台县社会保险事业服务中心</t>
  </si>
  <si>
    <t>高台县乡镇机关</t>
  </si>
  <si>
    <t>高台县新坝镇人民政府</t>
  </si>
  <si>
    <t>高台县骆驼城镇人民政府</t>
  </si>
  <si>
    <t>高台县南华镇人民政府</t>
  </si>
  <si>
    <t>高台县巷道镇人民政府</t>
  </si>
  <si>
    <t>高台县合黎镇人民政府</t>
  </si>
  <si>
    <t>高台县罗城镇人民政府</t>
  </si>
  <si>
    <t>山丹县人民检察院</t>
  </si>
  <si>
    <t>山丹县公安局</t>
  </si>
  <si>
    <t>中共山丹县纪律检查委员会、
山丹县监察委员会机关</t>
  </si>
  <si>
    <t>中共山丹县委巡察工作
领导小组办公室</t>
  </si>
  <si>
    <t>山丹县教育局</t>
  </si>
  <si>
    <t>山丹县财政局</t>
  </si>
  <si>
    <t>山丹县人力资源和社会保障局</t>
  </si>
  <si>
    <t>山丹县交通运输局</t>
  </si>
  <si>
    <t>山丹县水务局</t>
  </si>
  <si>
    <t>中共山丹县委党史研究室</t>
  </si>
  <si>
    <t>山丹县非税收入管理局</t>
  </si>
  <si>
    <t>山丹县人民政府教育督导室</t>
  </si>
  <si>
    <t>山丹县城乡居民最低生活
保障办公室</t>
  </si>
  <si>
    <t>山丹县社会保险事业服务中心</t>
  </si>
  <si>
    <t>山丹县劳动力市场服务中心</t>
  </si>
  <si>
    <t>山丹县劳动人事争议仲裁院</t>
  </si>
  <si>
    <t>山丹县城乡规划事务中心</t>
  </si>
  <si>
    <t>山丹县市政公用事业服务中心</t>
  </si>
  <si>
    <t>山丹县住房保障服务中心</t>
  </si>
  <si>
    <t>山丹县节水型社会建设中心</t>
  </si>
  <si>
    <t>山丹县城市经济调查队</t>
  </si>
  <si>
    <t>山丹县医疗保障服务中心</t>
  </si>
  <si>
    <t>山丹县城市管理综合执法局</t>
  </si>
  <si>
    <t>山丹县清泉镇人民政府</t>
  </si>
  <si>
    <t>山丹县位奇镇人民政府</t>
  </si>
  <si>
    <t>山丹县陈户镇人民政府</t>
  </si>
  <si>
    <t>山丹县霍城镇人民政府</t>
  </si>
  <si>
    <t>山丹县乡镇机关</t>
  </si>
  <si>
    <t>山丹县大马营镇人民政府</t>
  </si>
  <si>
    <t>山丹县李桥乡人民政府</t>
  </si>
  <si>
    <t>山丹县老军乡人民政府</t>
  </si>
  <si>
    <t>民乐县公安局</t>
  </si>
  <si>
    <t>中共民乐县纪律检查委员会、
民乐县监察委员会机关</t>
  </si>
  <si>
    <t>中共民乐县委统战部</t>
  </si>
  <si>
    <t>中共民乐县委机构编制
委员会办公室</t>
  </si>
  <si>
    <t>民乐县发展和改革局</t>
  </si>
  <si>
    <t>民乐县工业和信息化局</t>
  </si>
  <si>
    <t>民乐县水务局</t>
  </si>
  <si>
    <t>民乐县统计局</t>
  </si>
  <si>
    <t>中共民乐县委政策研究室</t>
  </si>
  <si>
    <t>中共民乐县委党员电化教育中心</t>
  </si>
  <si>
    <t>民乐县重点项目服务中心</t>
  </si>
  <si>
    <t>民乐县社会保险事业服务中心</t>
  </si>
  <si>
    <t>民乐县农村能源服务中心</t>
  </si>
  <si>
    <t>民乐县审计事务中心</t>
  </si>
  <si>
    <t>民乐县供销合作社联合社</t>
  </si>
  <si>
    <t>民乐县司法局三堡司法所</t>
  </si>
  <si>
    <t>民乐县司法局丰乐司法所</t>
  </si>
  <si>
    <t>民乐县司法局南古司法所</t>
  </si>
  <si>
    <t>民乐县南丰镇人民政府</t>
  </si>
  <si>
    <t>民乐县民联镇人民政府</t>
  </si>
  <si>
    <t>民乐县三堡镇人民政府</t>
  </si>
  <si>
    <t>民乐县六坝镇人民政府</t>
  </si>
  <si>
    <t>民乐县乡镇机关</t>
  </si>
  <si>
    <t>肃南县公安局</t>
  </si>
  <si>
    <t>中共肃南县委组织部</t>
  </si>
  <si>
    <t>肃南县人民政府办公室</t>
  </si>
  <si>
    <t>肃南县市场监督管理局</t>
  </si>
  <si>
    <t>肃南县统计局</t>
  </si>
  <si>
    <t>肃南县非税收入管理局</t>
  </si>
  <si>
    <t>肃南县供销合作社联社</t>
  </si>
  <si>
    <t>肃南县审计事务中心</t>
  </si>
  <si>
    <t>肃南县政府信息中心</t>
  </si>
  <si>
    <t>肃南县医疗保障服务中心</t>
  </si>
  <si>
    <t>肃南县司法局康乐司法所</t>
  </si>
  <si>
    <t>肃南县皇城镇人民政府</t>
  </si>
  <si>
    <t>肃南县马蹄藏族乡人民政府</t>
  </si>
  <si>
    <t>肃南县乡镇机关</t>
  </si>
  <si>
    <t>肃南县明花乡人民政府</t>
  </si>
  <si>
    <t>肃南县祁丰藏族乡人民政府</t>
  </si>
  <si>
    <t>肃南县红湾寺镇人民政府</t>
  </si>
  <si>
    <t>2024甘肃省考招录岗位进面分数线（酒泉）</t>
  </si>
  <si>
    <t>酒泉市</t>
  </si>
  <si>
    <t>酒泉市住房公积金管理中心肃州区分中心</t>
  </si>
  <si>
    <t>酒泉市住房公积金管理中心金塔县分中心</t>
  </si>
  <si>
    <t>酒泉市住房公积金管理中心敦煌市分中心</t>
  </si>
  <si>
    <t>酒泉市住房公积金管理中心阿克塞县分中心</t>
  </si>
  <si>
    <t>中共酒泉市委党校（行政学院）</t>
  </si>
  <si>
    <t>酒泉市服务业统计调查队</t>
  </si>
  <si>
    <t>酒泉市妇女联合会</t>
  </si>
  <si>
    <t>酒泉经济技术开发区管理委会员</t>
  </si>
  <si>
    <t>酒泉市档案馆</t>
  </si>
  <si>
    <t>酒泉市市级财政国库支付结算中心</t>
  </si>
  <si>
    <t>酒泉市供销合作社联合社</t>
  </si>
  <si>
    <t>酒泉市社会保险事业服务中心</t>
  </si>
  <si>
    <t>酒泉市人民政府行政服务中心</t>
  </si>
  <si>
    <t>中国共产主义青年团酒泉市委员会</t>
  </si>
  <si>
    <t>酒泉市生态环境局金塔分局</t>
  </si>
  <si>
    <t>酒泉市生态环境局阿克塞分局</t>
  </si>
  <si>
    <t>酒泉市公路运输管理局</t>
  </si>
  <si>
    <t>中共肃州区委机构编制委员会办公室</t>
  </si>
  <si>
    <t>肃州区教育局</t>
  </si>
  <si>
    <t>肃州区科学技术局</t>
  </si>
  <si>
    <t>肃州区司法局银达司法所</t>
  </si>
  <si>
    <t>肃州区司法局果园司法所</t>
  </si>
  <si>
    <t>肃州区司法局上坝司法所</t>
  </si>
  <si>
    <t>肃州区财政局</t>
  </si>
  <si>
    <t>肃州区水务局</t>
  </si>
  <si>
    <t>肃州区审计局</t>
  </si>
  <si>
    <t>肃州区林业和草原局</t>
  </si>
  <si>
    <t>肃州区市场监督管理局</t>
  </si>
  <si>
    <t>肃州区统计局</t>
  </si>
  <si>
    <t>肃州区人民政府东北街街道办事处</t>
  </si>
  <si>
    <t>肃州区人民政府西北街街道办事处</t>
  </si>
  <si>
    <t>肃州区人民政府西南街街道办事处</t>
  </si>
  <si>
    <t>肃州区西峰镇人民政府</t>
  </si>
  <si>
    <t>肃州区果园镇人民政府</t>
  </si>
  <si>
    <t>肃州区泉湖镇人民政府</t>
  </si>
  <si>
    <t>肃州区三墩镇人民政府</t>
  </si>
  <si>
    <t>肃州区黄泥堡裕固族乡人民政府</t>
  </si>
  <si>
    <t>肃州区总寨镇人民政府</t>
  </si>
  <si>
    <t>肃州区西洞镇人民政府</t>
  </si>
  <si>
    <t>肃州区东洞镇人民政府</t>
  </si>
  <si>
    <t>肃州区金佛寺镇人民政府</t>
  </si>
  <si>
    <t>肃州区丰乐镇人民政府</t>
  </si>
  <si>
    <t>肃州区清水镇人民政府</t>
  </si>
  <si>
    <t>肃州区下河清镇人民政府</t>
  </si>
  <si>
    <t>肃州区总工会</t>
  </si>
  <si>
    <t>肃州区政府调研督查室</t>
  </si>
  <si>
    <t>肃州区机关事务中心</t>
  </si>
  <si>
    <t>肃州区人民政府政务服务中心</t>
  </si>
  <si>
    <t>肃州区社会组织服务中心</t>
  </si>
  <si>
    <t>肃州区城乡居民最低生活保障管理中心</t>
  </si>
  <si>
    <t>肃州区财政国库集中支付中心</t>
  </si>
  <si>
    <t>肃州区人力资源配置中心</t>
  </si>
  <si>
    <t>肃州区社会保险事务中心</t>
  </si>
  <si>
    <t>肃州区劳动保障监察大队</t>
  </si>
  <si>
    <t>肃州区就业服务中心</t>
  </si>
  <si>
    <t>肃州区安全生产执法监察大队</t>
  </si>
  <si>
    <t>肃州区城市管理综合执法局</t>
  </si>
  <si>
    <t>肃州区供销合作社联合社</t>
  </si>
  <si>
    <t>中共金塔县委办公室</t>
  </si>
  <si>
    <t>中共金塔县委机构编制委员会办公室</t>
  </si>
  <si>
    <t>金塔县财政局</t>
  </si>
  <si>
    <t>金塔县人力资源和社会保障局</t>
  </si>
  <si>
    <t>金塔县自然资源局</t>
  </si>
  <si>
    <t>金塔县住房和城乡建设局</t>
  </si>
  <si>
    <t>金塔县水务局</t>
  </si>
  <si>
    <t>金塔县统计局</t>
  </si>
  <si>
    <t>金塔县司法局</t>
  </si>
  <si>
    <t>金塔县中东镇人民政府</t>
  </si>
  <si>
    <t>金塔县西坝镇人民政府</t>
  </si>
  <si>
    <t>金塔县古城乡人民政府</t>
  </si>
  <si>
    <t>金塔县航天镇人民政府</t>
  </si>
  <si>
    <t>金塔县社会保险事务中心</t>
  </si>
  <si>
    <t>金塔县财政国库支付中心</t>
  </si>
  <si>
    <t>金塔县公共资源交易中心</t>
  </si>
  <si>
    <t>金塔县供销合作社联合社</t>
  </si>
  <si>
    <t>金塔县城市市场监督管理所</t>
  </si>
  <si>
    <t>中共玉门市纪委监委机关</t>
  </si>
  <si>
    <t>玉门市教育局</t>
  </si>
  <si>
    <t>玉门市水务局</t>
  </si>
  <si>
    <t>玉门市应急管理局</t>
  </si>
  <si>
    <t>玉门市花海镇人民政府</t>
  </si>
  <si>
    <t>玉门市赤金镇人民政府</t>
  </si>
  <si>
    <t>玉门市下西号镇人民政府</t>
  </si>
  <si>
    <t>玉门市黄闸湾镇人民政府</t>
  </si>
  <si>
    <t>玉门市柳河镇人民政府</t>
  </si>
  <si>
    <t>玉门市昌马镇人民政府</t>
  </si>
  <si>
    <t>玉门市清泉乡人民政府</t>
  </si>
  <si>
    <t>玉门市柳湖镇人民政府</t>
  </si>
  <si>
    <t>玉门市独山子东乡族乡人民政府</t>
  </si>
  <si>
    <t>玉门市乡镇机关</t>
  </si>
  <si>
    <t>玉门市人民政府政务服务中心</t>
  </si>
  <si>
    <t>玉门市教育发展评估中心</t>
  </si>
  <si>
    <t>玉门市社会保险事务中心</t>
  </si>
  <si>
    <t>玉门市林业和矿产资源服务站</t>
  </si>
  <si>
    <t>玉门市地震局</t>
  </si>
  <si>
    <t>玉门市水政水资源办公室</t>
  </si>
  <si>
    <t>玉门市社会医疗保险服务中心</t>
  </si>
  <si>
    <t>中共瓜州县委办公室</t>
  </si>
  <si>
    <t>中共瓜州县委机构编制委员会办公室</t>
  </si>
  <si>
    <t>瓜州县司法局南岔司法所</t>
  </si>
  <si>
    <t>瓜州县司法局三道沟司法所</t>
  </si>
  <si>
    <t>瓜州县柳园镇人民政府</t>
  </si>
  <si>
    <t>瓜州县七墩回族东乡族乡人民政府</t>
  </si>
  <si>
    <t>瓜州县三道沟镇人民政府</t>
  </si>
  <si>
    <t>瓜州县河东镇人民政府</t>
  </si>
  <si>
    <t>瓜州县腰站子东乡族镇人民政府</t>
  </si>
  <si>
    <t>瓜州县沙河回族乡人民政府</t>
  </si>
  <si>
    <t>瓜州县布隆吉乡人民政府</t>
  </si>
  <si>
    <t>瓜州县双塔镇人民政府</t>
  </si>
  <si>
    <t>瓜州县南岔镇人民政府</t>
  </si>
  <si>
    <t>瓜州县广至藏族乡人民政府</t>
  </si>
  <si>
    <t>瓜州县档案馆</t>
  </si>
  <si>
    <t>瓜州县价格鉴证服务中心</t>
  </si>
  <si>
    <t>瓜州县教育发展评估中心</t>
  </si>
  <si>
    <t>瓜州县社会保险事务中心</t>
  </si>
  <si>
    <t>瓜州县草原工作站</t>
  </si>
  <si>
    <t>瓜州县水土保持工作站（瓜州县河湖事务中心）</t>
  </si>
  <si>
    <t>瓜州县农业机械服务中心</t>
  </si>
  <si>
    <t>瓜州县安全生产执法监察大队</t>
  </si>
  <si>
    <t>瓜州县审计事务中心</t>
  </si>
  <si>
    <t>瓜州县城乡社会经济调查事务中心</t>
  </si>
  <si>
    <t>瓜州县城市管理行政执法局</t>
  </si>
  <si>
    <t>瓜州县供销合作社联合社</t>
  </si>
  <si>
    <t>中国共产主义青年团瓜州县委员会</t>
  </si>
  <si>
    <t>瓜州县公共资源交易中心</t>
  </si>
  <si>
    <t>中共敦煌市委办公室</t>
  </si>
  <si>
    <t>中共敦煌市委组织部</t>
  </si>
  <si>
    <t>敦煌市发展和改革局</t>
  </si>
  <si>
    <t>敦煌市科学技术局</t>
  </si>
  <si>
    <t>敦煌市民政局</t>
  </si>
  <si>
    <t>敦煌市司法局</t>
  </si>
  <si>
    <t>敦煌市司法局月牙泉司法所</t>
  </si>
  <si>
    <t>敦煌市司法局阳关司法所</t>
  </si>
  <si>
    <t>敦煌市自然资源局</t>
  </si>
  <si>
    <t>敦煌市水务局</t>
  </si>
  <si>
    <t>敦煌市文体广电和旅游局</t>
  </si>
  <si>
    <t>敦煌市审计局</t>
  </si>
  <si>
    <t>敦煌市市场监督管理局</t>
  </si>
  <si>
    <t>敦煌市七里镇人民政府</t>
  </si>
  <si>
    <t>敦煌市肃州镇人民政府</t>
  </si>
  <si>
    <t>敦煌市莫高镇人民政府</t>
  </si>
  <si>
    <t>敦煌市转渠口镇人民政府</t>
  </si>
  <si>
    <t>敦煌市黄渠镇人民政府</t>
  </si>
  <si>
    <t>敦煌市医疗保障局</t>
  </si>
  <si>
    <t>敦煌市城市管理综合执法局</t>
  </si>
  <si>
    <t>敦煌市档案馆</t>
  </si>
  <si>
    <t>敦煌市妇女联合会</t>
  </si>
  <si>
    <t>敦煌市残疾人联合会</t>
  </si>
  <si>
    <t>敦煌市教育发展评估中心</t>
  </si>
  <si>
    <t>敦煌市就业指导培训中心</t>
  </si>
  <si>
    <t>敦煌市住房保障和房地产服务中心</t>
  </si>
  <si>
    <t>肃北蒙古族自治县交通运输局</t>
  </si>
  <si>
    <t>肃北蒙古族自治县工业和信息化局</t>
  </si>
  <si>
    <t>肃北蒙古族自治县党城湾镇人民政府</t>
  </si>
  <si>
    <t>肃北蒙古族自治县马鬃山镇人民政府</t>
  </si>
  <si>
    <t>肃北蒙古族自治县石包城乡人民政府</t>
  </si>
  <si>
    <t>肃北蒙古族自治县蒙古语言事务中心</t>
  </si>
  <si>
    <t>肃北蒙古族自治县妇女联合会</t>
  </si>
  <si>
    <t>肃北蒙古族自治县科学技术协会</t>
  </si>
  <si>
    <t>肃北蒙古族自治县机关事务中心</t>
  </si>
  <si>
    <t>肃北蒙古族自治县档案馆</t>
  </si>
  <si>
    <t>肃北蒙古族自治县住房保障和房地产服务中心</t>
  </si>
  <si>
    <t>肃北蒙古族自治县自然资源事务中心</t>
  </si>
  <si>
    <t>肃北蒙古族自治县社会保障事务中心</t>
  </si>
  <si>
    <t>肃北蒙古族自治县政府采购事务中心</t>
  </si>
  <si>
    <t>中共阿克塞县纪律检查委员会阿克塞县监察委员会机关</t>
  </si>
  <si>
    <t>中共阿克塞县委组织部</t>
  </si>
  <si>
    <t>中共阿克塞县委宣传部</t>
  </si>
  <si>
    <t>中共阿克塞县委统战部</t>
  </si>
  <si>
    <t>中共阿克塞县委机构编制委员会办公室</t>
  </si>
  <si>
    <t>阿克塞县工业和信息化局</t>
  </si>
  <si>
    <t>阿克塞县司法局</t>
  </si>
  <si>
    <t>阿克塞县教育和科学技术局</t>
  </si>
  <si>
    <t>阿克塞县民政局</t>
  </si>
  <si>
    <t>阿克塞县财政局</t>
  </si>
  <si>
    <t>阿克塞县人力资源和社会保障局</t>
  </si>
  <si>
    <t>阿克塞县住房和城乡建设局</t>
  </si>
  <si>
    <t>阿克塞县交通运输局</t>
  </si>
  <si>
    <t>阿克塞县市场监督管理局</t>
  </si>
  <si>
    <t>阿克塞县红柳湾镇人民政府</t>
  </si>
  <si>
    <t>阿克塞县阿勒腾乡人民政府</t>
  </si>
  <si>
    <t>阿克塞县阿克旗乡人民政府</t>
  </si>
  <si>
    <t>阿克塞县阿伊纳乡人民政府</t>
  </si>
  <si>
    <t>酒泉市公安局玉门油田分局</t>
  </si>
  <si>
    <t>酒泉市公安局肃州分局</t>
  </si>
  <si>
    <t>玉门市公安局</t>
  </si>
  <si>
    <t>瓜州县公安局</t>
  </si>
  <si>
    <t>敦煌市公安局</t>
  </si>
  <si>
    <t>阿克塞县公安局</t>
  </si>
  <si>
    <t>酒泉市公安局交警支队川北高速公路大队</t>
  </si>
  <si>
    <t>酒泉市公安局交警支队渊泉高速公路大队</t>
  </si>
  <si>
    <t>酒泉市人民检察院</t>
  </si>
  <si>
    <t>玉门市人民检察院</t>
  </si>
  <si>
    <t>瓜州县人民检察院</t>
  </si>
  <si>
    <t>酒泉市中级人民法院</t>
  </si>
  <si>
    <t>肃州区人民法院</t>
  </si>
  <si>
    <t>金塔县人民法院</t>
  </si>
  <si>
    <t>玉门市人民法院</t>
  </si>
  <si>
    <t>2024甘肃省考招录岗位进面分数线（平凉）</t>
  </si>
  <si>
    <t>平凉市</t>
  </si>
  <si>
    <t>中共平凉市纪律检查委员会、平凉市监察委员会派驻纪检监察组</t>
  </si>
  <si>
    <t>中共平凉市委宣传部</t>
  </si>
  <si>
    <t>中共平凉市委政法委员会</t>
  </si>
  <si>
    <t>中共平凉市委政策研究室</t>
  </si>
  <si>
    <t>中共平凉市委机构编制委员会办公室</t>
  </si>
  <si>
    <t>中共平凉市委直属机关工作委员会</t>
  </si>
  <si>
    <t>平凉市信访局</t>
  </si>
  <si>
    <t>平凉市档案馆</t>
  </si>
  <si>
    <t>中共平凉市委党校（行政学院）</t>
  </si>
  <si>
    <t>平凉市老干部休养所</t>
  </si>
  <si>
    <t>平凉市老干部活动中心</t>
  </si>
  <si>
    <t>平凉市发展和改革委员会</t>
  </si>
  <si>
    <t>平凉市教育局</t>
  </si>
  <si>
    <t>平凉市教育督导室</t>
  </si>
  <si>
    <t>平凉市科学技术局</t>
  </si>
  <si>
    <t>平凉市工业和信息化局</t>
  </si>
  <si>
    <t>平凉市民政局</t>
  </si>
  <si>
    <t>平凉市司法局</t>
  </si>
  <si>
    <t>平凉市财政国库支付中心</t>
  </si>
  <si>
    <t>平凉市自然资源局</t>
  </si>
  <si>
    <t>平凉市自然资源局崆峒分局</t>
  </si>
  <si>
    <t>平凉市自然资源局崆峒分局地质矿产服务中心</t>
  </si>
  <si>
    <t>平凉市崆峒区规划办公室</t>
  </si>
  <si>
    <t>平凉市生态环境局崆峒分局</t>
  </si>
  <si>
    <t>平凉市生态环境局华亭分局</t>
  </si>
  <si>
    <t>平凉市生态环境局泾川分局</t>
  </si>
  <si>
    <t>平凉市生态环境局灵台分局</t>
  </si>
  <si>
    <t>平凉市生态环境局崇信分局</t>
  </si>
  <si>
    <t>平凉市生态环境局静宁分局</t>
  </si>
  <si>
    <t>3</t>
  </si>
  <si>
    <t>平凉市住房和城乡建设局</t>
  </si>
  <si>
    <t>平凉市公用事业服务中心</t>
  </si>
  <si>
    <t>平凉市人民政府征收与补偿办公室</t>
  </si>
  <si>
    <t>平凉市交通运输局</t>
  </si>
  <si>
    <t>平凉市水务局</t>
  </si>
  <si>
    <t>平凉市水土保持总站</t>
  </si>
  <si>
    <t>平凉市农机监理所</t>
  </si>
  <si>
    <t>平凉市商务局</t>
  </si>
  <si>
    <t>平凉市文化广电和旅游局</t>
  </si>
  <si>
    <t>平凉市卫生健康委员会</t>
  </si>
  <si>
    <t>平凉市应急管理综合行政执法队</t>
  </si>
  <si>
    <t>平凉市审计局</t>
  </si>
  <si>
    <t>平凉市林业和草原局</t>
  </si>
  <si>
    <t>平凉市果业开发办公室</t>
  </si>
  <si>
    <t>平凉市林业技术推广站</t>
  </si>
  <si>
    <t>平凉市林业有害生物防治检疫站</t>
  </si>
  <si>
    <t>平凉市市场监督管理局</t>
  </si>
  <si>
    <t>平凉市市场监督管理局工业园区分局</t>
  </si>
  <si>
    <t>平凉市统计局</t>
  </si>
  <si>
    <t>平凉市机关事务管理局</t>
  </si>
  <si>
    <t>平凉市人民政府驻北京联络处</t>
  </si>
  <si>
    <t>平凉市畜牧兽医局</t>
  </si>
  <si>
    <t>平凉市地震局</t>
  </si>
  <si>
    <t>甘肃平凉工业园区（高新区）管理委员会</t>
  </si>
  <si>
    <t>平凉市政务服务中心</t>
  </si>
  <si>
    <t>平凉市供销合作社联合社</t>
  </si>
  <si>
    <t>平凉崆峒山大景区管理委员会</t>
  </si>
  <si>
    <t>平凉市社会保险事业管理中心</t>
  </si>
  <si>
    <t>平凉市公共资源交易中心</t>
  </si>
  <si>
    <t>平凉市文学艺术界联合会</t>
  </si>
  <si>
    <t>中国民主建国会平凉市委员会</t>
  </si>
  <si>
    <t>平凉市公安局森林分局</t>
  </si>
  <si>
    <t>平凉市公安局崆峒分局</t>
  </si>
  <si>
    <t>华亭市公安局</t>
  </si>
  <si>
    <t>泾川县公安局</t>
  </si>
  <si>
    <t>灵台县公安局</t>
  </si>
  <si>
    <t>庄浪县公安局</t>
  </si>
  <si>
    <t>静宁县公安局</t>
  </si>
  <si>
    <t>平凉市中级人民法院</t>
  </si>
  <si>
    <t>华亭市人民法院</t>
  </si>
  <si>
    <t>泾川县人民法院</t>
  </si>
  <si>
    <t>庄浪县人民法院</t>
  </si>
  <si>
    <t>静宁县人民法院</t>
  </si>
  <si>
    <t>静宁县人民检察院</t>
  </si>
  <si>
    <t>中共平凉市崆峒区纪律检查委员会、平凉市崆峒区监察委员会机关</t>
  </si>
  <si>
    <t>中共平凉市崆峒区委办公室</t>
  </si>
  <si>
    <t>中共平凉市崆峒区委组织部</t>
  </si>
  <si>
    <t>中共平凉市崆峒区委宣传部</t>
  </si>
  <si>
    <t>中共平凉市崆峒区委统一战线工作部</t>
  </si>
  <si>
    <t>中共平凉市崆峒区委网络安全和信息化委员会办公室</t>
  </si>
  <si>
    <t>中共平凉市崆峒区委直属机关纪检监察工作委员会</t>
  </si>
  <si>
    <t>中共平凉市崆峒区委巡察工作领导小组办公室</t>
  </si>
  <si>
    <t>平凉市崆峒区政府办公室</t>
  </si>
  <si>
    <t>平凉市崆峒区发展和改革局</t>
  </si>
  <si>
    <t>平凉市崆峒区民政局</t>
  </si>
  <si>
    <t>平凉市崆峒区住房和城乡建设局</t>
  </si>
  <si>
    <t>平凉市崆峒区交通和运输局</t>
  </si>
  <si>
    <t>平凉市崆峒区水务局</t>
  </si>
  <si>
    <t>平凉市崆峒区卫生健康局</t>
  </si>
  <si>
    <t>平凉市崆峒区审计局</t>
  </si>
  <si>
    <t>平凉市崆峒区市场监督管理局</t>
  </si>
  <si>
    <t>共青团平凉市崆峒区委员会</t>
  </si>
  <si>
    <t>平凉市崆峒区妇女联合会</t>
  </si>
  <si>
    <t>平凉市崆峒区国有资产管理办公室</t>
  </si>
  <si>
    <t>平凉市崆峒区地震局</t>
  </si>
  <si>
    <t>平凉市崆峒区招商局</t>
  </si>
  <si>
    <t>平凉市崆峒区供销合作社联合社</t>
  </si>
  <si>
    <t>平凉市崆峒区四十里铺镇人民政府</t>
  </si>
  <si>
    <t>平凉市崆峒区乡镇机关</t>
  </si>
  <si>
    <t>华亭市安口镇人民政府</t>
  </si>
  <si>
    <t>华亭市东华镇人民政府</t>
  </si>
  <si>
    <t>华亭市西华镇人民政府</t>
  </si>
  <si>
    <t>华亭市马峡镇人民政府</t>
  </si>
  <si>
    <t>华亭市上关镇人民政府</t>
  </si>
  <si>
    <t>华亭市河西镇人民政府</t>
  </si>
  <si>
    <t>华亭市砚峡乡人民政府</t>
  </si>
  <si>
    <t>华亭市神峪回族乡人民政府</t>
  </si>
  <si>
    <t>华亭市乡镇机关</t>
  </si>
  <si>
    <t>中共泾川县委员会办公室</t>
  </si>
  <si>
    <t>泾川县纪委监委派驻县政府办公室纪检监察组</t>
  </si>
  <si>
    <t>泾川县纪委监委派驻县发展和改革局纪检监察组</t>
  </si>
  <si>
    <t>中共泾川县委员会宣传部</t>
  </si>
  <si>
    <t>中共泾川县委员会统一战线工作部</t>
  </si>
  <si>
    <t>中共泾川县委员会机构编制委员会办公室</t>
  </si>
  <si>
    <t>中共泾川县委员会直属机关工作委员会</t>
  </si>
  <si>
    <t>泾川县信访局</t>
  </si>
  <si>
    <t>中共泾川县委员会党史资料征集办公室</t>
  </si>
  <si>
    <t>泾川县总工会</t>
  </si>
  <si>
    <t>泾川县发展和改革局</t>
  </si>
  <si>
    <t>泾川县价格认证中心</t>
  </si>
  <si>
    <t>泾川县科学技术局</t>
  </si>
  <si>
    <t>泾川县工业和信息化局</t>
  </si>
  <si>
    <t>泾川县司法局城关司法所</t>
  </si>
  <si>
    <t>泾川县人力资源和社会保障局</t>
  </si>
  <si>
    <t>泾川县社会保险事业服务中心</t>
  </si>
  <si>
    <t>泾川县市场监督管理局</t>
  </si>
  <si>
    <t>泾川县规划测绘服务中心</t>
  </si>
  <si>
    <t>泾川县果业局</t>
  </si>
  <si>
    <t>泾川县商务局</t>
  </si>
  <si>
    <t>泾川县水土保持工作局</t>
  </si>
  <si>
    <t>泾川县城关镇人民政府</t>
  </si>
  <si>
    <t>泾川县高平镇人民政府</t>
  </si>
  <si>
    <t>泾川县泾明乡人民政府</t>
  </si>
  <si>
    <t>泾川县乡镇机关</t>
  </si>
  <si>
    <t>中共灵台县纪律检查委员会</t>
  </si>
  <si>
    <t>灵台县纪委监委驻县委宣传部纪检监察组</t>
  </si>
  <si>
    <t>灵台县纪委监委驻县委政法委纪检监察组</t>
  </si>
  <si>
    <t>灵台县纪委监委驻县教育局纪检监察组</t>
  </si>
  <si>
    <t>灵台县纪委监委驻县财政局纪检监察组</t>
  </si>
  <si>
    <t>中共灵台县委办公室</t>
  </si>
  <si>
    <t>中共灵台县委组织部</t>
  </si>
  <si>
    <t>中共灵台县委宣传部</t>
  </si>
  <si>
    <t>中共灵台县委政法委员会</t>
  </si>
  <si>
    <t>中共灵台县委巡察工作领导小组办公室</t>
  </si>
  <si>
    <t>灵台县科学技术局</t>
  </si>
  <si>
    <t>灵台县民政局</t>
  </si>
  <si>
    <t>灵台县司法局</t>
  </si>
  <si>
    <t>灵台县财政局</t>
  </si>
  <si>
    <t>灵台县人力资源和社会保障局</t>
  </si>
  <si>
    <t>灵台县自然资源局</t>
  </si>
  <si>
    <t>灵台县住房和城乡建设局</t>
  </si>
  <si>
    <t>灵台县交通运输局</t>
  </si>
  <si>
    <t>灵台县市场监督管理局</t>
  </si>
  <si>
    <t>灵台县医疗保障局</t>
  </si>
  <si>
    <t>灵台县煤电化工循环经济园区管理委员会</t>
  </si>
  <si>
    <t>中共灵台县委党史资料征集办公室</t>
  </si>
  <si>
    <t>灵台县档案馆</t>
  </si>
  <si>
    <t>灵台县妇女联合会</t>
  </si>
  <si>
    <t>灵台县文学艺术界联合会</t>
  </si>
  <si>
    <t>灵台县工商业联合会</t>
  </si>
  <si>
    <t>灵台县招商服务中心</t>
  </si>
  <si>
    <t>灵台县国有资产综合事务中心</t>
  </si>
  <si>
    <t>灵台县财政综合服务中心</t>
  </si>
  <si>
    <t>灵台县果业办公室</t>
  </si>
  <si>
    <t>灵台县城市管理综合执法局</t>
  </si>
  <si>
    <t>灵台县能源局</t>
  </si>
  <si>
    <t>灵台县邵寨镇人民政府</t>
  </si>
  <si>
    <t>灵台县朝那镇人民政府</t>
  </si>
  <si>
    <t>灵台县星火乡人民政府</t>
  </si>
  <si>
    <t>灵台县龙门乡人民政府</t>
  </si>
  <si>
    <t>灵台县新开乡人民政府</t>
  </si>
  <si>
    <t>灵台县乡镇机关</t>
  </si>
  <si>
    <t>中共崇信县委办公室</t>
  </si>
  <si>
    <t>中共崇信县委组织部</t>
  </si>
  <si>
    <t>中共崇信县委宣传部</t>
  </si>
  <si>
    <t>中共崇信县委机构编制委员会办公室</t>
  </si>
  <si>
    <t>中共崇信县委直属机关工作委员会</t>
  </si>
  <si>
    <t>崇信县发展和改革局</t>
  </si>
  <si>
    <t>崇信县教育和科学技术局</t>
  </si>
  <si>
    <t>崇信县司法局</t>
  </si>
  <si>
    <t>崇信县人力资源和社会保障局</t>
  </si>
  <si>
    <t>崇信县市场监督管理局</t>
  </si>
  <si>
    <t>崇信县档案馆</t>
  </si>
  <si>
    <t>崇信县以工代赈项目工作办公室</t>
  </si>
  <si>
    <t>崇信县社会劳动保险事业管理中心</t>
  </si>
  <si>
    <t>崇信县就业服务中心</t>
  </si>
  <si>
    <t>崇信县劳务工作办公室</t>
  </si>
  <si>
    <t>崇信县人才开发交流服务中心</t>
  </si>
  <si>
    <t>崇信县农业机械化服务中心</t>
  </si>
  <si>
    <t>崇信县城市管理综合执法局</t>
  </si>
  <si>
    <t>崇信县锦屏镇人民政府</t>
  </si>
  <si>
    <t>崇信县柏树镇人民政府</t>
  </si>
  <si>
    <t>崇信县黄花乡人民政府</t>
  </si>
  <si>
    <t>崇信县木林乡人民政府</t>
  </si>
  <si>
    <t>崇信县乡镇机关</t>
  </si>
  <si>
    <t>中共庄浪县委党史资料征集办公室</t>
  </si>
  <si>
    <t>庄浪县文学艺术界联合会</t>
  </si>
  <si>
    <t>庄浪县项目服务中心</t>
  </si>
  <si>
    <t>庄浪县以工代赈项目建设服务中心</t>
  </si>
  <si>
    <t>庄浪县政府采购办公室</t>
  </si>
  <si>
    <t>庄浪县财政综合服务中心</t>
  </si>
  <si>
    <t>庄浪县人才交流开发服务中心</t>
  </si>
  <si>
    <t>庄浪县劳务输出服务工作办公室</t>
  </si>
  <si>
    <t>庄浪县水土保持站</t>
  </si>
  <si>
    <t>庄浪县水洛镇人民政府</t>
  </si>
  <si>
    <t>庄浪县南湖镇人民政府</t>
  </si>
  <si>
    <t>庄浪县万泉镇人民政府</t>
  </si>
  <si>
    <t>庄浪县韩店镇人民政府</t>
  </si>
  <si>
    <t>庄浪县卧龙镇人民政府</t>
  </si>
  <si>
    <t>庄浪县阳川镇人民政府</t>
  </si>
  <si>
    <t>庄浪县盘安镇人民政府</t>
  </si>
  <si>
    <t>庄浪县大庄镇人民政府</t>
  </si>
  <si>
    <t>庄浪县通化镇人民政府</t>
  </si>
  <si>
    <t>庄浪县岳堡镇人民政府</t>
  </si>
  <si>
    <t>庄浪县柳梁镇人民政府</t>
  </si>
  <si>
    <t>庄浪县永宁镇人民政府</t>
  </si>
  <si>
    <t>庄浪县南坪镇人民政府</t>
  </si>
  <si>
    <t>庄浪县良邑镇人民政府</t>
  </si>
  <si>
    <t>庄浪县杨河乡人民政府</t>
  </si>
  <si>
    <t>庄浪县赵墩乡人民政府</t>
  </si>
  <si>
    <t>庄浪县郑河乡人民政府</t>
  </si>
  <si>
    <t>庄浪县乡镇机关</t>
  </si>
  <si>
    <t>静宁县发展和改革局</t>
  </si>
  <si>
    <t>静宁县科学技术局</t>
  </si>
  <si>
    <t>静宁县教育局</t>
  </si>
  <si>
    <t>静宁县林业和草原局</t>
  </si>
  <si>
    <t>静宁县卫生健康局</t>
  </si>
  <si>
    <t>静宁县社会劳动保险事业服务中心</t>
  </si>
  <si>
    <t>静宁县文体广电和旅游局</t>
  </si>
  <si>
    <t>静宁县住房和城乡建设局</t>
  </si>
  <si>
    <t>静宁县电子审计中心</t>
  </si>
  <si>
    <t>静宁工业园区管委会</t>
  </si>
  <si>
    <t>静宁县供销合作社联合社</t>
  </si>
  <si>
    <t>静宁县司法局机关</t>
  </si>
  <si>
    <t>静宁县城关镇人民政府</t>
  </si>
  <si>
    <t>静宁县城川镇人民政府</t>
  </si>
  <si>
    <t>静宁县八里镇人民政府</t>
  </si>
  <si>
    <t>静宁县威戎镇人民政府</t>
  </si>
  <si>
    <t>静宁县双岘镇人民政府</t>
  </si>
  <si>
    <t>静宁县余湾乡人民政府</t>
  </si>
  <si>
    <t>静宁县乡镇机关</t>
  </si>
  <si>
    <t>2024甘肃省考招录岗位进面分数线（临夏）</t>
  </si>
  <si>
    <t>临夏州</t>
  </si>
  <si>
    <t>临夏州中级人民法院</t>
  </si>
  <si>
    <t>3652</t>
  </si>
  <si>
    <t>3653</t>
  </si>
  <si>
    <t>康乐县人民法院</t>
  </si>
  <si>
    <t>3654</t>
  </si>
  <si>
    <t>3655</t>
  </si>
  <si>
    <t>永靖县人民法院</t>
  </si>
  <si>
    <t>3656</t>
  </si>
  <si>
    <t>3657</t>
  </si>
  <si>
    <t>3658</t>
  </si>
  <si>
    <t>东乡县人民法院</t>
  </si>
  <si>
    <t>3659</t>
  </si>
  <si>
    <t>广河县人民检察院</t>
  </si>
  <si>
    <t>3660</t>
  </si>
  <si>
    <t>3661</t>
  </si>
  <si>
    <t>临夏市人民检察院</t>
  </si>
  <si>
    <t>3662</t>
  </si>
  <si>
    <t>康乐县人民检察院</t>
  </si>
  <si>
    <t>3663</t>
  </si>
  <si>
    <t>临夏州公安局交警支队高速公路大队</t>
  </si>
  <si>
    <t>3664</t>
  </si>
  <si>
    <t>临夏市公安局</t>
  </si>
  <si>
    <t>3665</t>
  </si>
  <si>
    <t>3666</t>
  </si>
  <si>
    <t>3667</t>
  </si>
  <si>
    <t>3668</t>
  </si>
  <si>
    <t>和政县公安局</t>
  </si>
  <si>
    <t>3669</t>
  </si>
  <si>
    <t>3670</t>
  </si>
  <si>
    <t>积石山县公安局</t>
  </si>
  <si>
    <t>3671</t>
  </si>
  <si>
    <t>3672</t>
  </si>
  <si>
    <t>3673</t>
  </si>
  <si>
    <t>康乐县公安局</t>
  </si>
  <si>
    <t>3674</t>
  </si>
  <si>
    <t>3675</t>
  </si>
  <si>
    <t>永靖县公安局</t>
  </si>
  <si>
    <t>3676</t>
  </si>
  <si>
    <t>中共临夏州委机构编制委员会办公室</t>
  </si>
  <si>
    <t>3677</t>
  </si>
  <si>
    <t>临夏州卫生健康委员会</t>
  </si>
  <si>
    <t>3678</t>
  </si>
  <si>
    <t>3679</t>
  </si>
  <si>
    <t>临夏州司法局</t>
  </si>
  <si>
    <t>3680</t>
  </si>
  <si>
    <t>3681</t>
  </si>
  <si>
    <t>3682</t>
  </si>
  <si>
    <t>临夏州机关事务管理局</t>
  </si>
  <si>
    <t>3683</t>
  </si>
  <si>
    <t>临夏州工商业联合会</t>
  </si>
  <si>
    <t>3684</t>
  </si>
  <si>
    <t>临夏州生态环境局临夏市分局</t>
  </si>
  <si>
    <t>3685</t>
  </si>
  <si>
    <t>临夏州生态环境局广河分局</t>
  </si>
  <si>
    <t>3686</t>
  </si>
  <si>
    <t>临夏州生态环境局康乐分局</t>
  </si>
  <si>
    <t>3687</t>
  </si>
  <si>
    <t>临夏州生态环境局积石山分局</t>
  </si>
  <si>
    <t>3688</t>
  </si>
  <si>
    <t>临夏州生态环境局永靖分局</t>
  </si>
  <si>
    <t>3689</t>
  </si>
  <si>
    <t>临夏州地方史志办公室</t>
  </si>
  <si>
    <t>3690</t>
  </si>
  <si>
    <t>临夏州植保植检站</t>
  </si>
  <si>
    <t>3691</t>
  </si>
  <si>
    <t>3692</t>
  </si>
  <si>
    <t>临夏州农村合作经济经营管理站</t>
  </si>
  <si>
    <t>3693</t>
  </si>
  <si>
    <t>3694</t>
  </si>
  <si>
    <t>临夏州科学技术协会</t>
  </si>
  <si>
    <t>3695</t>
  </si>
  <si>
    <t>3696</t>
  </si>
  <si>
    <t>3697</t>
  </si>
  <si>
    <t>3698</t>
  </si>
  <si>
    <t>临夏州文学艺术界联合会办公室</t>
  </si>
  <si>
    <t>3699</t>
  </si>
  <si>
    <t>临夏州医疗保险中心</t>
  </si>
  <si>
    <t>3700</t>
  </si>
  <si>
    <t>3701</t>
  </si>
  <si>
    <t>3702</t>
  </si>
  <si>
    <t>临夏州住房公积金管理中心</t>
  </si>
  <si>
    <t>3703</t>
  </si>
  <si>
    <t>3704</t>
  </si>
  <si>
    <t>3705</t>
  </si>
  <si>
    <t>3706</t>
  </si>
  <si>
    <t>3707</t>
  </si>
  <si>
    <t>临夏州档案馆</t>
  </si>
  <si>
    <t>3708</t>
  </si>
  <si>
    <t>3709</t>
  </si>
  <si>
    <t>3710</t>
  </si>
  <si>
    <t>3711</t>
  </si>
  <si>
    <t>临夏州残疾人联合会</t>
  </si>
  <si>
    <t>3712</t>
  </si>
  <si>
    <t>3713</t>
  </si>
  <si>
    <t>临夏州政府采购办公室</t>
  </si>
  <si>
    <t>3714</t>
  </si>
  <si>
    <t>临夏州财政局国库支付中心</t>
  </si>
  <si>
    <t>3715</t>
  </si>
  <si>
    <t>临夏州财政局基本建设概预决算审核中心</t>
  </si>
  <si>
    <t>3716</t>
  </si>
  <si>
    <t>临夏州公共资源交易中心</t>
  </si>
  <si>
    <t>3717</t>
  </si>
  <si>
    <t>3718</t>
  </si>
  <si>
    <t>临夏州委老干部局</t>
  </si>
  <si>
    <t>3719</t>
  </si>
  <si>
    <t>临夏州政协研究室</t>
  </si>
  <si>
    <t>3720</t>
  </si>
  <si>
    <t>临夏州农业机械化服务中心</t>
  </si>
  <si>
    <t>3721</t>
  </si>
  <si>
    <t>临夏州刘家峡库区生态环境保护建设管理局</t>
  </si>
  <si>
    <t>3722</t>
  </si>
  <si>
    <t>3723</t>
  </si>
  <si>
    <t>临夏州建设行政执法稽查队</t>
  </si>
  <si>
    <t>3724</t>
  </si>
  <si>
    <t>临夏州建设工程招标投标服务中心</t>
  </si>
  <si>
    <t>3725</t>
  </si>
  <si>
    <t>临夏州水务局</t>
  </si>
  <si>
    <t>3726</t>
  </si>
  <si>
    <t>临夏州水土保持总站</t>
  </si>
  <si>
    <t>3727</t>
  </si>
  <si>
    <t>临夏州委党校（临夏州行政学院）</t>
  </si>
  <si>
    <t>3728</t>
  </si>
  <si>
    <t>中共临夏市委办公室</t>
  </si>
  <si>
    <t>3729</t>
  </si>
  <si>
    <t>中共临夏市委统一战线工作部</t>
  </si>
  <si>
    <t>3730</t>
  </si>
  <si>
    <t>中共临夏市委政法委员会</t>
  </si>
  <si>
    <t>3731</t>
  </si>
  <si>
    <t>中共临夏市委机构编制委员会办公室</t>
  </si>
  <si>
    <t>3732</t>
  </si>
  <si>
    <t>中共临夏市委直属机关工作委员会</t>
  </si>
  <si>
    <t>3733</t>
  </si>
  <si>
    <t>临夏市妇女联合会</t>
  </si>
  <si>
    <t>3734</t>
  </si>
  <si>
    <t>共青团临夏市委员会</t>
  </si>
  <si>
    <t>3735</t>
  </si>
  <si>
    <t>临夏市信访局</t>
  </si>
  <si>
    <t>3736</t>
  </si>
  <si>
    <t>临夏市人民政府办公室</t>
  </si>
  <si>
    <t>3737</t>
  </si>
  <si>
    <t>临夏市发展和改革局</t>
  </si>
  <si>
    <t>3738</t>
  </si>
  <si>
    <t>临夏市人力资源和社会保障局</t>
  </si>
  <si>
    <t>3739</t>
  </si>
  <si>
    <t>临夏市科学技术局</t>
  </si>
  <si>
    <t>3740</t>
  </si>
  <si>
    <t>临夏市司法局</t>
  </si>
  <si>
    <t>3741</t>
  </si>
  <si>
    <t>3742</t>
  </si>
  <si>
    <t>3743</t>
  </si>
  <si>
    <t>临夏市市场监督管理局城南市场监督管理所</t>
  </si>
  <si>
    <t>3744</t>
  </si>
  <si>
    <t>临夏市市场监督管理局城北市场监督管理所</t>
  </si>
  <si>
    <t>3745</t>
  </si>
  <si>
    <t>临夏市市场监督管理局东区市场监督管理所</t>
  </si>
  <si>
    <t>3746</t>
  </si>
  <si>
    <t>临夏市市场监督管理局枹罕市场监督管理所</t>
  </si>
  <si>
    <t>3747</t>
  </si>
  <si>
    <t>临夏市市场监督管理局八坊市场监督管理所</t>
  </si>
  <si>
    <t>3748</t>
  </si>
  <si>
    <t>3749</t>
  </si>
  <si>
    <t>临夏市自然资源局</t>
  </si>
  <si>
    <t>3750</t>
  </si>
  <si>
    <t>临夏市审计局</t>
  </si>
  <si>
    <t>3751</t>
  </si>
  <si>
    <t>临夏市退役军人事务局</t>
  </si>
  <si>
    <t>3752</t>
  </si>
  <si>
    <t>3753</t>
  </si>
  <si>
    <t>临夏市城郊镇人民政府</t>
  </si>
  <si>
    <t>3754</t>
  </si>
  <si>
    <t>临夏市枹罕镇人民政府</t>
  </si>
  <si>
    <t>3755</t>
  </si>
  <si>
    <t>临夏市南龙镇人民政府</t>
  </si>
  <si>
    <t>3756</t>
  </si>
  <si>
    <t>3757</t>
  </si>
  <si>
    <t>临夏市折桥镇人民政府</t>
  </si>
  <si>
    <t>3758</t>
  </si>
  <si>
    <t>临夏市农村党员干部现代远程教育管理办公室</t>
  </si>
  <si>
    <t>3759</t>
  </si>
  <si>
    <t>3760</t>
  </si>
  <si>
    <t>3761</t>
  </si>
  <si>
    <t>临夏市社会保险中心</t>
  </si>
  <si>
    <t>3762</t>
  </si>
  <si>
    <t>3763</t>
  </si>
  <si>
    <t>3764</t>
  </si>
  <si>
    <t>临夏市供销合作社联合社</t>
  </si>
  <si>
    <t>3765</t>
  </si>
  <si>
    <t>临夏市西部大开发办公室</t>
  </si>
  <si>
    <t>3766</t>
  </si>
  <si>
    <t>临夏市档案馆</t>
  </si>
  <si>
    <t>3767</t>
  </si>
  <si>
    <t>临夏市委对外宣传办公室</t>
  </si>
  <si>
    <t>3768</t>
  </si>
  <si>
    <t>临夏市地方志编纂委员会办公室</t>
  </si>
  <si>
    <t>3769</t>
  </si>
  <si>
    <t>中共和政县委办公室</t>
  </si>
  <si>
    <t>3770</t>
  </si>
  <si>
    <t>3771</t>
  </si>
  <si>
    <t>3772</t>
  </si>
  <si>
    <t>和政县人民政府办公室</t>
  </si>
  <si>
    <t>3773</t>
  </si>
  <si>
    <t>中共和政县委组织部</t>
  </si>
  <si>
    <t>3774</t>
  </si>
  <si>
    <t>3775</t>
  </si>
  <si>
    <t>和政县财政局</t>
  </si>
  <si>
    <t>3776</t>
  </si>
  <si>
    <t>3777</t>
  </si>
  <si>
    <t>和政县自然资源局</t>
  </si>
  <si>
    <t>3778</t>
  </si>
  <si>
    <t>3779</t>
  </si>
  <si>
    <t>和政县民政局</t>
  </si>
  <si>
    <t>3780</t>
  </si>
  <si>
    <t>和政县医疗保障局</t>
  </si>
  <si>
    <t>3781</t>
  </si>
  <si>
    <t>和政县教育和科学技术局</t>
  </si>
  <si>
    <t>3782</t>
  </si>
  <si>
    <t>和政县住房和城乡建设局</t>
  </si>
  <si>
    <t>3783</t>
  </si>
  <si>
    <t>和政县水务局</t>
  </si>
  <si>
    <t>3784</t>
  </si>
  <si>
    <t>和政县城关镇人民政府</t>
  </si>
  <si>
    <t>3785</t>
  </si>
  <si>
    <t>3786</t>
  </si>
  <si>
    <t>和政县罗家集镇人民政府</t>
  </si>
  <si>
    <t>3787</t>
  </si>
  <si>
    <t>和政县新营镇人民政府</t>
  </si>
  <si>
    <t>3788</t>
  </si>
  <si>
    <t>和政县乡镇机关</t>
  </si>
  <si>
    <t>3789</t>
  </si>
  <si>
    <t>和政县新庄乡人民政府</t>
  </si>
  <si>
    <t>3790</t>
  </si>
  <si>
    <t>和政县陈家集镇人民政府</t>
  </si>
  <si>
    <t>3791</t>
  </si>
  <si>
    <t>和政县马家堡镇人民政府</t>
  </si>
  <si>
    <t>3792</t>
  </si>
  <si>
    <t>和政县达浪乡人民政府</t>
  </si>
  <si>
    <t>3793</t>
  </si>
  <si>
    <t>和政县松鸣镇人民政府</t>
  </si>
  <si>
    <t>3794</t>
  </si>
  <si>
    <t>3795</t>
  </si>
  <si>
    <t>和政县梁家寺乡人民政府</t>
  </si>
  <si>
    <t>3796</t>
  </si>
  <si>
    <t>和政县三十里铺镇人民政府</t>
  </si>
  <si>
    <t>3797</t>
  </si>
  <si>
    <t>中共和政县委政策研究室</t>
  </si>
  <si>
    <t>3798</t>
  </si>
  <si>
    <t>和政县民族团结进步创建领导小组办公室</t>
  </si>
  <si>
    <t>3799</t>
  </si>
  <si>
    <t>和政县劳务工作办公室</t>
  </si>
  <si>
    <t>3800</t>
  </si>
  <si>
    <t>和政县劳动保障监察大队</t>
  </si>
  <si>
    <t>3801</t>
  </si>
  <si>
    <t>中共广河县委办公室</t>
  </si>
  <si>
    <t>3802</t>
  </si>
  <si>
    <t>3803</t>
  </si>
  <si>
    <t>广河县纪委监委</t>
  </si>
  <si>
    <t>3804</t>
  </si>
  <si>
    <t>3805</t>
  </si>
  <si>
    <t>中共广河县委统一战线工作部</t>
  </si>
  <si>
    <t>3806</t>
  </si>
  <si>
    <t>广河县人民政府办公室</t>
  </si>
  <si>
    <t>3807</t>
  </si>
  <si>
    <t>广河县人力资源和社会保障局</t>
  </si>
  <si>
    <t>3808</t>
  </si>
  <si>
    <t>广河县自然资源局</t>
  </si>
  <si>
    <t>3809</t>
  </si>
  <si>
    <t>3810</t>
  </si>
  <si>
    <t>广河县交通运输局</t>
  </si>
  <si>
    <t>3811</t>
  </si>
  <si>
    <t>广河县统计局</t>
  </si>
  <si>
    <t>3812</t>
  </si>
  <si>
    <t>广河县城关镇人民政府</t>
  </si>
  <si>
    <t>3813</t>
  </si>
  <si>
    <t>广河县祁家集镇人民政府</t>
  </si>
  <si>
    <t>3814</t>
  </si>
  <si>
    <t>3815</t>
  </si>
  <si>
    <t>广河县三甲集镇人民政府</t>
  </si>
  <si>
    <t>3816</t>
  </si>
  <si>
    <t>3817</t>
  </si>
  <si>
    <t>广河县水泉乡人民政府</t>
  </si>
  <si>
    <t>3818</t>
  </si>
  <si>
    <t>广河县庄窠集镇人民政府</t>
  </si>
  <si>
    <t>3819</t>
  </si>
  <si>
    <t>广河县买家巷镇人民政府</t>
  </si>
  <si>
    <t>3820</t>
  </si>
  <si>
    <t>广河县官坊乡人民政府</t>
  </si>
  <si>
    <t>3821</t>
  </si>
  <si>
    <t>广河县关心下一代工作委员会办公室</t>
  </si>
  <si>
    <t>3822</t>
  </si>
  <si>
    <t>广河县委人才中心</t>
  </si>
  <si>
    <t>3823</t>
  </si>
  <si>
    <t>东乡县大树乡人民政府</t>
  </si>
  <si>
    <t>3824</t>
  </si>
  <si>
    <t>东乡县考勒乡人民政府</t>
  </si>
  <si>
    <t>3825</t>
  </si>
  <si>
    <t>东乡县锁南镇人民政府</t>
  </si>
  <si>
    <t>3826</t>
  </si>
  <si>
    <t>东乡县达板镇人民政府</t>
  </si>
  <si>
    <t>3827</t>
  </si>
  <si>
    <t>3828</t>
  </si>
  <si>
    <t>东乡县河滩镇人民政府</t>
  </si>
  <si>
    <t>3829</t>
  </si>
  <si>
    <t>东乡县那勒寺镇人民政府</t>
  </si>
  <si>
    <t>3830</t>
  </si>
  <si>
    <t>3831</t>
  </si>
  <si>
    <t>中共康乐县委机构编制委员会办公室</t>
  </si>
  <si>
    <t>3832</t>
  </si>
  <si>
    <t>康乐县司法局</t>
  </si>
  <si>
    <t>3833</t>
  </si>
  <si>
    <t>康乐县财政局</t>
  </si>
  <si>
    <t>3834</t>
  </si>
  <si>
    <t>康乐县景古镇人民政府</t>
  </si>
  <si>
    <t>3835</t>
  </si>
  <si>
    <t>康乐县草滩乡人民政府</t>
  </si>
  <si>
    <t>3836</t>
  </si>
  <si>
    <t>康乐县附城镇人民政府</t>
  </si>
  <si>
    <t>3837</t>
  </si>
  <si>
    <t>康乐县鸣鹿乡人民政府</t>
  </si>
  <si>
    <t>3838</t>
  </si>
  <si>
    <t>康乐县莲麓镇人民政府</t>
  </si>
  <si>
    <t>3839</t>
  </si>
  <si>
    <t>康乐县五户乡人民政府</t>
  </si>
  <si>
    <t>3840</t>
  </si>
  <si>
    <t>康乐县乡镇机关</t>
  </si>
  <si>
    <t>3841</t>
  </si>
  <si>
    <t>康乐县上湾乡人民政府</t>
  </si>
  <si>
    <t>3842</t>
  </si>
  <si>
    <t>康乐县八丹乡人民政府</t>
  </si>
  <si>
    <t>3843</t>
  </si>
  <si>
    <t>康乐县八松乡人民政府</t>
  </si>
  <si>
    <t>3844</t>
  </si>
  <si>
    <t>康乐县苏集镇人民政府</t>
  </si>
  <si>
    <t>3845</t>
  </si>
  <si>
    <t>康乐县虎关乡人民政府</t>
  </si>
  <si>
    <t>3846</t>
  </si>
  <si>
    <t>康乐县流川乡人民政府</t>
  </si>
  <si>
    <t>3847</t>
  </si>
  <si>
    <t>康乐县康丰乡人民政府</t>
  </si>
  <si>
    <t>3848</t>
  </si>
  <si>
    <t>康乐县白王乡人民政府</t>
  </si>
  <si>
    <t>3849</t>
  </si>
  <si>
    <t>中共康乐县委党校（康乐县行政学院）</t>
  </si>
  <si>
    <t>3850</t>
  </si>
  <si>
    <t>康乐县国有资产信息中心</t>
  </si>
  <si>
    <t>3851</t>
  </si>
  <si>
    <t>康乐县劳务工作办公室</t>
  </si>
  <si>
    <t>3852</t>
  </si>
  <si>
    <t>康乐县社会保险中心</t>
  </si>
  <si>
    <t>3853</t>
  </si>
  <si>
    <t>中共永靖县委机构编制委员会办公室</t>
  </si>
  <si>
    <t>3854</t>
  </si>
  <si>
    <t>永靖县教育局</t>
  </si>
  <si>
    <t>3855</t>
  </si>
  <si>
    <t>永靖县人力资源和社会保障局</t>
  </si>
  <si>
    <t>3856</t>
  </si>
  <si>
    <t>永靖县水务局</t>
  </si>
  <si>
    <t>3857</t>
  </si>
  <si>
    <t>3858</t>
  </si>
  <si>
    <t>永靖县住房和城乡建设局</t>
  </si>
  <si>
    <t>3859</t>
  </si>
  <si>
    <t>永靖县审计局</t>
  </si>
  <si>
    <t>3860</t>
  </si>
  <si>
    <t>永靖县应急管理局</t>
  </si>
  <si>
    <t>3861</t>
  </si>
  <si>
    <t>永靖县自然资源局</t>
  </si>
  <si>
    <t>3862</t>
  </si>
  <si>
    <t>永靖县商务局</t>
  </si>
  <si>
    <t>3863</t>
  </si>
  <si>
    <t>永靖县财政局</t>
  </si>
  <si>
    <t>3864</t>
  </si>
  <si>
    <t>永靖县刘家峡镇人民政府</t>
  </si>
  <si>
    <t>3865</t>
  </si>
  <si>
    <t>永靖县太极镇人民政府</t>
  </si>
  <si>
    <t>3866</t>
  </si>
  <si>
    <t>3867</t>
  </si>
  <si>
    <t>3868</t>
  </si>
  <si>
    <t>永靖县杨塔乡人民政府</t>
  </si>
  <si>
    <t>3869</t>
  </si>
  <si>
    <t>3870</t>
  </si>
  <si>
    <t>永靖县王台镇人民政府</t>
  </si>
  <si>
    <t>3871</t>
  </si>
  <si>
    <t>永靖县乡镇机关</t>
  </si>
  <si>
    <t>3872</t>
  </si>
  <si>
    <t>永靖县川城镇人民政府</t>
  </si>
  <si>
    <t>3873</t>
  </si>
  <si>
    <t>3874</t>
  </si>
  <si>
    <t>永靖县三条岘乡人民政府</t>
  </si>
  <si>
    <t>3875</t>
  </si>
  <si>
    <t>3876</t>
  </si>
  <si>
    <t>3877</t>
  </si>
  <si>
    <t>永靖县陈井镇人民政府</t>
  </si>
  <si>
    <t>3878</t>
  </si>
  <si>
    <t>3879</t>
  </si>
  <si>
    <t>3880</t>
  </si>
  <si>
    <t>永靖县新寺乡人民政府</t>
  </si>
  <si>
    <t>3881</t>
  </si>
  <si>
    <t>3882</t>
  </si>
  <si>
    <t>永靖县红泉镇人民政府</t>
  </si>
  <si>
    <t>3883</t>
  </si>
  <si>
    <t>永靖县小岭乡人民政府</t>
  </si>
  <si>
    <t>3884</t>
  </si>
  <si>
    <t>永靖县盐锅峡镇人民政府</t>
  </si>
  <si>
    <t>3885</t>
  </si>
  <si>
    <t>永靖县徐顶乡人民政府</t>
  </si>
  <si>
    <t>3886</t>
  </si>
  <si>
    <t>永靖县关山乡人民政府</t>
  </si>
  <si>
    <t>3887</t>
  </si>
  <si>
    <t>永靖县农村党员干部现代远程教育管理办公室</t>
  </si>
  <si>
    <t>3888</t>
  </si>
  <si>
    <t>中共永靖县委对外宣传办公室</t>
  </si>
  <si>
    <t>3889</t>
  </si>
  <si>
    <t>永靖县医疗保险中心</t>
  </si>
  <si>
    <t>3890</t>
  </si>
  <si>
    <t>永靖县库区移民服务中心</t>
  </si>
  <si>
    <t>3891</t>
  </si>
  <si>
    <t>永靖县农业机械综合服务中心</t>
  </si>
  <si>
    <t>3892</t>
  </si>
  <si>
    <t>永靖县会计局</t>
  </si>
  <si>
    <t>3893</t>
  </si>
  <si>
    <t>永靖县妇女联合会</t>
  </si>
  <si>
    <t>3894</t>
  </si>
  <si>
    <t>永靖县总工会</t>
  </si>
  <si>
    <t>3895</t>
  </si>
  <si>
    <t>中共积石山县委宣传部</t>
  </si>
  <si>
    <t>3896</t>
  </si>
  <si>
    <t>积石山县教育局</t>
  </si>
  <si>
    <t>3897</t>
  </si>
  <si>
    <t>积石山县人力资源和社会保障局</t>
  </si>
  <si>
    <t>3898</t>
  </si>
  <si>
    <t>积石山县交通运输局</t>
  </si>
  <si>
    <t>3899</t>
  </si>
  <si>
    <t>积石山县水务局</t>
  </si>
  <si>
    <t>3900</t>
  </si>
  <si>
    <t>积石山县农业农村局</t>
  </si>
  <si>
    <t>3901</t>
  </si>
  <si>
    <t>积石山县卫生健康局</t>
  </si>
  <si>
    <t>3902</t>
  </si>
  <si>
    <t>积石山县市场监督管理局</t>
  </si>
  <si>
    <t>3903</t>
  </si>
  <si>
    <t>积石山县应急管理局</t>
  </si>
  <si>
    <t>3904</t>
  </si>
  <si>
    <t>积石山县铺川乡人民政府</t>
  </si>
  <si>
    <t>3905</t>
  </si>
  <si>
    <t>积石山县小关乡人民政府</t>
  </si>
  <si>
    <t>3906</t>
  </si>
  <si>
    <t>积石山县乡镇机关</t>
  </si>
  <si>
    <t>3907</t>
  </si>
  <si>
    <t>3909</t>
  </si>
  <si>
    <t>3913</t>
  </si>
  <si>
    <t>3914</t>
  </si>
  <si>
    <t>3915</t>
  </si>
  <si>
    <t>积石山县胡林家乡人民政府</t>
  </si>
  <si>
    <t>3908</t>
  </si>
  <si>
    <t>积石山县刘集乡人民政府</t>
  </si>
  <si>
    <t>3910</t>
  </si>
  <si>
    <t>积石山县关家川乡人民政府</t>
  </si>
  <si>
    <t>3911</t>
  </si>
  <si>
    <t>积石山县安集镇人民政府</t>
  </si>
  <si>
    <t>3912</t>
  </si>
  <si>
    <t>临夏县纪委监委驻县教育局纪检监察组</t>
  </si>
  <si>
    <t>3916</t>
  </si>
  <si>
    <t>中共临夏县委办公室</t>
  </si>
  <si>
    <t>3917</t>
  </si>
  <si>
    <t>临夏县人民政府办公室</t>
  </si>
  <si>
    <t>3918</t>
  </si>
  <si>
    <t>3919</t>
  </si>
  <si>
    <t>临夏县人力资源和社会保障局</t>
  </si>
  <si>
    <t>3920</t>
  </si>
  <si>
    <t>临夏县自然资源局</t>
  </si>
  <si>
    <t>3921</t>
  </si>
  <si>
    <t>临夏县住房和城乡建设局</t>
  </si>
  <si>
    <t>3922</t>
  </si>
  <si>
    <t>临夏县水务局</t>
  </si>
  <si>
    <t>3923</t>
  </si>
  <si>
    <t>临夏县统计局</t>
  </si>
  <si>
    <t>3924</t>
  </si>
  <si>
    <t>临夏县麻尼寺沟乡人民政府</t>
  </si>
  <si>
    <t>3925</t>
  </si>
  <si>
    <t>3926</t>
  </si>
  <si>
    <t>3927</t>
  </si>
  <si>
    <t>临夏县漫路乡人民政府</t>
  </si>
  <si>
    <t>3928</t>
  </si>
  <si>
    <t>3929</t>
  </si>
  <si>
    <t>3930</t>
  </si>
  <si>
    <t>临夏县井沟东乡族乡人民政府</t>
  </si>
  <si>
    <t>3931</t>
  </si>
  <si>
    <t>临夏县乡镇机关</t>
  </si>
  <si>
    <t>3932</t>
  </si>
  <si>
    <t>临夏县先锋乡人民政府</t>
  </si>
  <si>
    <t>3933</t>
  </si>
  <si>
    <t>临夏县红台乡人民政府</t>
  </si>
  <si>
    <t>3934</t>
  </si>
  <si>
    <t>临夏县营滩乡人民政府</t>
  </si>
  <si>
    <t>3935</t>
  </si>
  <si>
    <t>3936</t>
  </si>
  <si>
    <t>临夏县掌子沟乡人民政府</t>
  </si>
  <si>
    <t>3937</t>
  </si>
  <si>
    <t>临夏县榆林乡人民政府</t>
  </si>
  <si>
    <t>3938</t>
  </si>
  <si>
    <t>3939</t>
  </si>
  <si>
    <t>临夏县坡头乡人民政府</t>
  </si>
  <si>
    <t>3940</t>
  </si>
  <si>
    <t>临夏县桥寺乡人民政府</t>
  </si>
  <si>
    <t>3941</t>
  </si>
  <si>
    <t>临夏县南塬乡人民政府</t>
  </si>
  <si>
    <t>3942</t>
  </si>
  <si>
    <t>临夏县民主乡人民政府</t>
  </si>
  <si>
    <t>3943</t>
  </si>
  <si>
    <t>3944</t>
  </si>
  <si>
    <t>3945</t>
  </si>
  <si>
    <t>临夏县韩集镇人民政府</t>
  </si>
  <si>
    <t>3946</t>
  </si>
  <si>
    <t>临夏县新集镇人民政府</t>
  </si>
  <si>
    <t>3947</t>
  </si>
  <si>
    <t>临夏县尹集镇人民政府</t>
  </si>
  <si>
    <t>3948</t>
  </si>
  <si>
    <t>3949</t>
  </si>
  <si>
    <t>临夏县刁祁镇人民政府</t>
  </si>
  <si>
    <t>3950</t>
  </si>
  <si>
    <t>3951</t>
  </si>
  <si>
    <t>3952</t>
  </si>
  <si>
    <t>3953</t>
  </si>
  <si>
    <t>临夏县社会保险中心</t>
  </si>
  <si>
    <t>3954</t>
  </si>
  <si>
    <t>2024甘肃省考招录岗位进面分数线（嘉峪关）</t>
  </si>
  <si>
    <t>嘉峪关市</t>
  </si>
  <si>
    <t>嘉峪关市中级人民法院</t>
  </si>
  <si>
    <t>嘉峪关市公安局</t>
  </si>
  <si>
    <t>嘉峪关市新城镇人民政府</t>
  </si>
  <si>
    <t>嘉峪关市文殊镇人民政府</t>
  </si>
  <si>
    <t>嘉峪关市乡镇机关</t>
  </si>
  <si>
    <t>嘉峪关市峪泉镇人民政府</t>
  </si>
  <si>
    <t>嘉峪关市司法局</t>
  </si>
  <si>
    <t>嘉峪关市委市政府接待处</t>
  </si>
  <si>
    <t>嘉峪关市委讲师团</t>
  </si>
  <si>
    <t>嘉峪关市档案馆</t>
  </si>
  <si>
    <t>嘉峪关市价格认证中心</t>
  </si>
  <si>
    <t>嘉峪关市养老保险管理服务中心</t>
  </si>
  <si>
    <t>嘉峪关市人才市场管理办公室（挂人才流动服务中心）</t>
  </si>
  <si>
    <t>嘉峪关市就业服务中心</t>
  </si>
  <si>
    <t>嘉峪关市交通运输局</t>
  </si>
  <si>
    <t>嘉峪关市水政监察支队</t>
  </si>
  <si>
    <t>嘉峪关市畜牧兽医总站</t>
  </si>
  <si>
    <t>嘉峪关市农业区划能源办公室</t>
  </si>
  <si>
    <t>嘉峪关市动物卫生监督所</t>
  </si>
  <si>
    <t>嘉峪关市植保植检站</t>
  </si>
  <si>
    <t>嘉峪关市农机监理所</t>
  </si>
  <si>
    <t>嘉峪关市计划生育协会</t>
  </si>
  <si>
    <t>嘉峪关市红十字会</t>
  </si>
  <si>
    <t>嘉峪关市政务服务管理局</t>
  </si>
  <si>
    <t>嘉峪关市房产服务中心</t>
  </si>
  <si>
    <t>嘉峪关市住房公积金管理中心</t>
  </si>
  <si>
    <t>嘉峪关市市容环境卫生总站</t>
  </si>
  <si>
    <t>嘉峪关市招商引资服务中心</t>
  </si>
  <si>
    <t>嘉峪关市公共资源交易中心</t>
  </si>
  <si>
    <t>嘉峪关市机关事务管理局</t>
  </si>
  <si>
    <t>嘉峪关市自然资源局</t>
  </si>
  <si>
    <t>嘉峪关市国土资源执法监察支队</t>
  </si>
  <si>
    <t>2024甘肃省考招录岗位进面分数线（庆阳）</t>
  </si>
  <si>
    <t>庆阳市</t>
  </si>
  <si>
    <t>庆阳市纪委监委</t>
  </si>
  <si>
    <t>庆阳市中级人民法院</t>
  </si>
  <si>
    <t>庆阳市地方志编纂委员会办公室</t>
  </si>
  <si>
    <t>庆阳市人民政府驻兰州办事处</t>
  </si>
  <si>
    <t>庆阳市工农业产品成本调查队</t>
  </si>
  <si>
    <t>庆阳市公安局西峰分局</t>
  </si>
  <si>
    <t>庆阳市社会救助服务中心</t>
  </si>
  <si>
    <t>庆阳市财政综合事务中心</t>
  </si>
  <si>
    <t>庆阳市城乡就业服务局</t>
  </si>
  <si>
    <t>庆阳市社会保险局</t>
  </si>
  <si>
    <t>庆阳市劳动人事争议仲裁院</t>
  </si>
  <si>
    <t>庆阳市自然资源局</t>
  </si>
  <si>
    <t>庆阳市房产服务中心</t>
  </si>
  <si>
    <t>庆阳市农村合作经济经营管理局</t>
  </si>
  <si>
    <t>庆阳市商务局</t>
  </si>
  <si>
    <t>中国国际贸易促进委员会庆阳市委员会</t>
  </si>
  <si>
    <t>庆阳市文体广电和旅游局</t>
  </si>
  <si>
    <t>庆阳市计划生育协会</t>
  </si>
  <si>
    <t>庆阳市经济责任审计办公室</t>
  </si>
  <si>
    <t>庆阳市供销合作社联合社</t>
  </si>
  <si>
    <t>庆阳市机关事务管理局</t>
  </si>
  <si>
    <t>庆阳市地震局</t>
  </si>
  <si>
    <t>庆阳市水土保持管理局</t>
  </si>
  <si>
    <t>庆阳市住房公积金管理中心</t>
  </si>
  <si>
    <t>宁县长庆桥工业集中区管理委员会</t>
  </si>
  <si>
    <t>庆阳市总工会</t>
  </si>
  <si>
    <t>庆阳市科学技术协会</t>
  </si>
  <si>
    <t>庆阳市残疾人联合会</t>
  </si>
  <si>
    <t>庆阳市红十字会</t>
  </si>
  <si>
    <t>庆阳市西峰区档案馆</t>
  </si>
  <si>
    <t>庆阳市西峰区项目建设管理办公室</t>
  </si>
  <si>
    <t>庆阳市西峰区国有资产监督管理局</t>
  </si>
  <si>
    <t>庆阳市西峰区就业服务局</t>
  </si>
  <si>
    <t>庆阳市西峰区城乡居民社会养老保险局</t>
  </si>
  <si>
    <t>庆阳市西峰区社会保险事业管理中心</t>
  </si>
  <si>
    <t>庆阳市西峰区住房制度改革领导小组办公室</t>
  </si>
  <si>
    <t>庆阳市西峰区园林管理局</t>
  </si>
  <si>
    <t>庆阳市西峰区水土保持管理局</t>
  </si>
  <si>
    <t>庆阳市西峰区经济责任审计办公室</t>
  </si>
  <si>
    <t>庆阳市西峰区董志国土资源管理所</t>
  </si>
  <si>
    <t>庆阳市西峰区温泉国土资源管理所</t>
  </si>
  <si>
    <t>庆阳市西峰区后官寨国土资源管理所</t>
  </si>
  <si>
    <t>庆阳市西峰区彭原国土资源管理所</t>
  </si>
  <si>
    <t>庆阳市西峰区供销合作社联合社</t>
  </si>
  <si>
    <t>庆阳市西峰区文学艺术界联合会</t>
  </si>
  <si>
    <t>庆阳市西峰区残疾人联合会</t>
  </si>
  <si>
    <t>庆城县纪委监委</t>
  </si>
  <si>
    <t>中共庆城县委宣传部</t>
  </si>
  <si>
    <t>中共庆城县委统战部</t>
  </si>
  <si>
    <t>中共庆城县委直属机关工作委员会</t>
  </si>
  <si>
    <t>庆城县人民代表大会常务委员会办公室</t>
  </si>
  <si>
    <t>政协庆城县委员会办公室</t>
  </si>
  <si>
    <t>庆城县人民政府办公室</t>
  </si>
  <si>
    <t>庆城县教育局</t>
  </si>
  <si>
    <t>庆城县工业和信息化局</t>
  </si>
  <si>
    <t>庆城县公安局</t>
  </si>
  <si>
    <t>庆城县人力资源和社会保障局</t>
  </si>
  <si>
    <t>庆城县交通运输局</t>
  </si>
  <si>
    <t>庆城县农业农村局</t>
  </si>
  <si>
    <t>庆城县应急管理局</t>
  </si>
  <si>
    <t>庆城县审计局</t>
  </si>
  <si>
    <t>庆城县林业和草原局</t>
  </si>
  <si>
    <t>庆城县庆城镇人民政府</t>
  </si>
  <si>
    <t>庆城县马岭镇人民政府</t>
  </si>
  <si>
    <t>庆城县玄马镇人民政府</t>
  </si>
  <si>
    <t>庆城县白马铺镇人民政府</t>
  </si>
  <si>
    <t>庆城县高楼镇人民政府</t>
  </si>
  <si>
    <t>庆城县土桥乡人民政府</t>
  </si>
  <si>
    <t>庆城县蔡口集乡人民政府</t>
  </si>
  <si>
    <t>庆城县翟家河乡人民政府</t>
  </si>
  <si>
    <t>庆城县乡镇机关</t>
  </si>
  <si>
    <t>宁县纪委监委派驻机构</t>
  </si>
  <si>
    <t>宁县人民检察院</t>
  </si>
  <si>
    <t>宁县教育局</t>
  </si>
  <si>
    <t>宁县公安局</t>
  </si>
  <si>
    <t>宁县财政局</t>
  </si>
  <si>
    <t>宁县交通运输局</t>
  </si>
  <si>
    <t>宁县农业农村局</t>
  </si>
  <si>
    <t>宁县卫生健康局</t>
  </si>
  <si>
    <t>宁县米桥镇人民政府</t>
  </si>
  <si>
    <t>宁县平子镇人民政府</t>
  </si>
  <si>
    <t>宁县新庄镇人民政府</t>
  </si>
  <si>
    <t>宁县九岘乡人民政府</t>
  </si>
  <si>
    <t>宁县金村乡人民政府</t>
  </si>
  <si>
    <t>宁县盘克镇人民政府</t>
  </si>
  <si>
    <t>宁县湘乐镇人民政府</t>
  </si>
  <si>
    <t>宁县乡镇机关</t>
  </si>
  <si>
    <t>镇原县纪委监委派驻机构</t>
  </si>
  <si>
    <t>中共镇原县委政法委员会</t>
  </si>
  <si>
    <t>中共镇原县委直属机关工作委员会</t>
  </si>
  <si>
    <t>镇原县信访局</t>
  </si>
  <si>
    <t>镇原县人民检察院</t>
  </si>
  <si>
    <t>镇原县人民政府办公室</t>
  </si>
  <si>
    <t>镇原县发展和改革局</t>
  </si>
  <si>
    <t>镇原县教育局</t>
  </si>
  <si>
    <t>镇原县公安局</t>
  </si>
  <si>
    <t>镇原县司法局</t>
  </si>
  <si>
    <t>镇原县司法局上肖司法所</t>
  </si>
  <si>
    <t>镇原县司法局武沟司法所</t>
  </si>
  <si>
    <t>镇原县住房和城乡建设局</t>
  </si>
  <si>
    <t>镇原县交通运输局</t>
  </si>
  <si>
    <t>镇原县审计局</t>
  </si>
  <si>
    <t>镇原县市场监督管理局</t>
  </si>
  <si>
    <t>镇原县殷家城乡市场监督管理所</t>
  </si>
  <si>
    <t>镇原县平泉镇市场监督管理所</t>
  </si>
  <si>
    <t>镇原县统计局</t>
  </si>
  <si>
    <t>镇原县屯字镇人民政府</t>
  </si>
  <si>
    <t>镇原县上肖镇人民政府</t>
  </si>
  <si>
    <t>镇原县方山乡人民政府</t>
  </si>
  <si>
    <t>镇原县殷家城乡人民政府</t>
  </si>
  <si>
    <t>镇原县马渠镇人民政府</t>
  </si>
  <si>
    <t>镇原县武沟乡人民政府</t>
  </si>
  <si>
    <t>镇原县新城镇人民政府</t>
  </si>
  <si>
    <t>镇原县乡镇机关</t>
  </si>
  <si>
    <t>正宁县纪委监委派驻机构</t>
  </si>
  <si>
    <t>中共正宁县委办公室</t>
  </si>
  <si>
    <t>中共正宁县委组织部</t>
  </si>
  <si>
    <t>中共正宁县委政法委员会</t>
  </si>
  <si>
    <t>正宁县人民政府办公室</t>
  </si>
  <si>
    <t>正宁县教育局</t>
  </si>
  <si>
    <t>正宁县公安局</t>
  </si>
  <si>
    <t>正宁县人力资源和社会保障局</t>
  </si>
  <si>
    <t>正宁县交通运输局</t>
  </si>
  <si>
    <t>正宁县卫生健康局</t>
  </si>
  <si>
    <t>正宁县统计局</t>
  </si>
  <si>
    <t>正宁县永正镇人民政府</t>
  </si>
  <si>
    <t>正宁县宫河镇人民政府</t>
  </si>
  <si>
    <t>正宁县五顷塬回族乡人民政府</t>
  </si>
  <si>
    <t>正宁县湫头镇人民政府</t>
  </si>
  <si>
    <t>正宁县永和镇人民政府</t>
  </si>
  <si>
    <t>正宁县三嘉乡人民政府</t>
  </si>
  <si>
    <t>正宁县乡镇机关</t>
  </si>
  <si>
    <t>环县发展和改革局</t>
  </si>
  <si>
    <t>环县公安局</t>
  </si>
  <si>
    <t>环县国库集中收付核算中心</t>
  </si>
  <si>
    <t>环县财政综合事务中心</t>
  </si>
  <si>
    <t>环县人力资源交流服务中心</t>
  </si>
  <si>
    <t>环县劳动人事争议仲裁院</t>
  </si>
  <si>
    <t>环县水务局</t>
  </si>
  <si>
    <t>环县畜牧兽医局</t>
  </si>
  <si>
    <t>环县应急管理局</t>
  </si>
  <si>
    <t>环县审计局</t>
  </si>
  <si>
    <t>环县医疗保障局</t>
  </si>
  <si>
    <t>环县工商业联合会</t>
  </si>
  <si>
    <t>环县曲子镇人民政府</t>
  </si>
  <si>
    <t>环县甜水镇人民政府</t>
  </si>
  <si>
    <t>环县虎洞镇人民政府</t>
  </si>
  <si>
    <t>环县车道镇人民政府</t>
  </si>
  <si>
    <t>环县毛井镇人民政府</t>
  </si>
  <si>
    <t>环县芦家湾乡人民政府</t>
  </si>
  <si>
    <t>环县耿湾乡人民政府</t>
  </si>
  <si>
    <t>环县秦团庄乡人民政府</t>
  </si>
  <si>
    <t>环县八珠乡人民政府</t>
  </si>
  <si>
    <t>环县合道镇人民政府</t>
  </si>
  <si>
    <t>环县演武乡人民政府</t>
  </si>
  <si>
    <t>环县罗山川乡人民政府</t>
  </si>
  <si>
    <t>环县乡镇机关</t>
  </si>
  <si>
    <t>中共华池县委组织部</t>
  </si>
  <si>
    <t>中共华池县委人才暨知识分子工作领导小组办公室</t>
  </si>
  <si>
    <t>中共华池县委机构编制委员会办公室</t>
  </si>
  <si>
    <t>华池县人民政府办公室</t>
  </si>
  <si>
    <t>华池县公安局</t>
  </si>
  <si>
    <t>华池县政府采购办公室</t>
  </si>
  <si>
    <t>华池县国库集中支付核算中心</t>
  </si>
  <si>
    <t>华池县农业机械化服务中心</t>
  </si>
  <si>
    <t>华池县畜牧兽医站</t>
  </si>
  <si>
    <t>华池县悦乐工业集中区管理委员会</t>
  </si>
  <si>
    <t>华池县妇女联合会</t>
  </si>
  <si>
    <t>华池县怀安乡人民政府</t>
  </si>
  <si>
    <t>华池县山庄乡人民政府</t>
  </si>
  <si>
    <t>华池县乔川乡人民政府</t>
  </si>
  <si>
    <t>华池县乔河乡人民政府</t>
  </si>
  <si>
    <t>华池县南梁镇人民政府</t>
  </si>
  <si>
    <t>华池县林镇乡人民政府</t>
  </si>
  <si>
    <t>华池县上里塬乡人民政府</t>
  </si>
  <si>
    <t>华池县悦乐镇人民政府</t>
  </si>
  <si>
    <t>华池县元城镇人民政府</t>
  </si>
  <si>
    <t>华池县城壕镇人民政府</t>
  </si>
  <si>
    <t>华池县五蛟镇人民政府</t>
  </si>
  <si>
    <t>华池县白马乡人民政府</t>
  </si>
  <si>
    <t>华池县柔远镇人民政府</t>
  </si>
  <si>
    <t>华池县乡镇机关</t>
  </si>
  <si>
    <t>合水县纪委监委</t>
  </si>
  <si>
    <t>中共合水县委组织部</t>
  </si>
  <si>
    <t>合水县党员电化教育办公室</t>
  </si>
  <si>
    <t>中共合水县委宣传部</t>
  </si>
  <si>
    <t>合水县人民法院</t>
  </si>
  <si>
    <t>合水县人民检察院</t>
  </si>
  <si>
    <t>合水县发展和改革局</t>
  </si>
  <si>
    <t>合水县项目工作办公室</t>
  </si>
  <si>
    <t>合水县公安局</t>
  </si>
  <si>
    <t>合水县民政局</t>
  </si>
  <si>
    <t>合水县社会救助服务中心</t>
  </si>
  <si>
    <t>合水县司法局西华池司法所</t>
  </si>
  <si>
    <t>合水县司法局太白司法所</t>
  </si>
  <si>
    <t>合水县司法局板桥司法所</t>
  </si>
  <si>
    <t>合水县司法局何家畔司法所</t>
  </si>
  <si>
    <t>合水县司法局固城司法所</t>
  </si>
  <si>
    <t>合水县司法局吉岘司法所</t>
  </si>
  <si>
    <t>合水县司法局肖咀司法所</t>
  </si>
  <si>
    <t>合水县司法局店子司法所</t>
  </si>
  <si>
    <t>合水县财政局</t>
  </si>
  <si>
    <t>合水县农业农村局</t>
  </si>
  <si>
    <t>合水县卫生健康局</t>
  </si>
  <si>
    <t>合水县国家建设项目投资审计办公室</t>
  </si>
  <si>
    <t>合水县市场监督管理局</t>
  </si>
  <si>
    <t>合水县残疾人联合会</t>
  </si>
  <si>
    <t>合水县西华池镇人民政府</t>
  </si>
  <si>
    <t>合水县老城镇人民政府</t>
  </si>
  <si>
    <t>合水县太白镇人民政府</t>
  </si>
  <si>
    <t>合水县板桥镇人民政府</t>
  </si>
  <si>
    <t>合水县何家畔镇人民政府</t>
  </si>
  <si>
    <t>合水县固城镇人民政府</t>
  </si>
  <si>
    <t>合水县吉岘镇人民政府</t>
  </si>
  <si>
    <t>合水县太莪乡人民政府</t>
  </si>
  <si>
    <t>合水县蒿咀铺乡人民政府</t>
  </si>
  <si>
    <t>合水县店子乡人民政府</t>
  </si>
  <si>
    <t>合水县乡镇机关</t>
  </si>
  <si>
    <t>2024甘肃省考招录岗位进面分数线（甘南）</t>
  </si>
  <si>
    <t>甘南州</t>
  </si>
  <si>
    <t>中共甘南州委办公室</t>
  </si>
  <si>
    <t>中共甘南州委宣传部</t>
  </si>
  <si>
    <t>甘南州中级人民法院</t>
  </si>
  <si>
    <t>玛曲县人民法院</t>
  </si>
  <si>
    <t>甘南州人民检察院</t>
  </si>
  <si>
    <t>玛曲县人民检察院</t>
  </si>
  <si>
    <t>夏河县公安局</t>
  </si>
  <si>
    <t>迭部县公安局</t>
  </si>
  <si>
    <t>舟曲县公安局</t>
  </si>
  <si>
    <t>碌曲县公安局</t>
  </si>
  <si>
    <t>玛曲县公安局</t>
  </si>
  <si>
    <t>甘南州审计局</t>
  </si>
  <si>
    <t>甘南州发展和改革委员会</t>
  </si>
  <si>
    <t>甘南州教育局</t>
  </si>
  <si>
    <t>甘南州林业和草原局</t>
  </si>
  <si>
    <t>甘南州应急管理局</t>
  </si>
  <si>
    <t>甘南州市场监督管理局</t>
  </si>
  <si>
    <t>甘南州人力资源和社会保障局</t>
  </si>
  <si>
    <t>甘南州文化广电和旅游局</t>
  </si>
  <si>
    <t>甘南州工业和信息化局</t>
  </si>
  <si>
    <t>甘南州住房和城乡建设局</t>
  </si>
  <si>
    <t>甘南州粮食和物资储备局</t>
  </si>
  <si>
    <t>中共甘南州委党校（院）</t>
  </si>
  <si>
    <t>中共甘南州委党史研究室</t>
  </si>
  <si>
    <t>甘南州档案馆</t>
  </si>
  <si>
    <t>甘南州文学艺术界联合会</t>
  </si>
  <si>
    <t>甘南州住房公积金管理中心</t>
  </si>
  <si>
    <t>甘南州总工会</t>
  </si>
  <si>
    <t>甘南州科学技术协会</t>
  </si>
  <si>
    <t>甘南州公共资源交易中心</t>
  </si>
  <si>
    <t>甘南州供销合作社</t>
  </si>
  <si>
    <t>中共甘南州委人才工作领导小组办公室</t>
  </si>
  <si>
    <t>甘南州农牧村党员干部现代远程教育管理办公室</t>
  </si>
  <si>
    <t>中共甘南州委报道组</t>
  </si>
  <si>
    <t>甘南州人民政府政务服务中心</t>
  </si>
  <si>
    <t>甘南州老干部休养所</t>
  </si>
  <si>
    <t>甘肃省腊子口木材检查站</t>
  </si>
  <si>
    <t>甘肃省寇家桥木材检查站</t>
  </si>
  <si>
    <t>甘肃省牙扎坎木材检查站</t>
  </si>
  <si>
    <t>甘南州教育督导委员会办公室</t>
  </si>
  <si>
    <t>甘南州计划生育协会</t>
  </si>
  <si>
    <t>甘南州社会保险事业管理局</t>
  </si>
  <si>
    <t>甘南州纤维检验所</t>
  </si>
  <si>
    <t>甘南州城乡社会经济调查队</t>
  </si>
  <si>
    <t>甘南州生态文明建设指导办公室</t>
  </si>
  <si>
    <t>甘南州以工代赈易地搬迁办公室</t>
  </si>
  <si>
    <t>甘南州节能监测中心</t>
  </si>
  <si>
    <t>甘南州粮食稽查大队</t>
  </si>
  <si>
    <t>中共合作市委统一战线工作部</t>
  </si>
  <si>
    <t>中共合作市委机构编制委员会办公室</t>
  </si>
  <si>
    <t>合作市司法局</t>
  </si>
  <si>
    <t>合作市人力资源和社会保障局</t>
  </si>
  <si>
    <t>合作市自然资源局</t>
  </si>
  <si>
    <t>合作市城市管理综合执法局</t>
  </si>
  <si>
    <t>合作市伊合昂街道办事处</t>
  </si>
  <si>
    <t>合作市国库集中收付中心</t>
  </si>
  <si>
    <t>合作市政府采购办公室</t>
  </si>
  <si>
    <t>合作市人才市场管理办公室</t>
  </si>
  <si>
    <t>合作市水政监察大队</t>
  </si>
  <si>
    <t>合作市红十字会</t>
  </si>
  <si>
    <t>合作市投资与合作交流局</t>
  </si>
  <si>
    <t>合作市勒秀镇人民政府</t>
  </si>
  <si>
    <t>合作市那吾镇人民政府</t>
  </si>
  <si>
    <t>合作市佐盖曼玛镇人民政府</t>
  </si>
  <si>
    <t>合作市佐盖多玛乡人民政府</t>
  </si>
  <si>
    <t>合作市卡加道乡人民政府</t>
  </si>
  <si>
    <t>合作市卡加曼乡人民政府</t>
  </si>
  <si>
    <t>合作市乡镇机关</t>
  </si>
  <si>
    <t>中共夏河县委组织部</t>
  </si>
  <si>
    <t>夏河县财政局</t>
  </si>
  <si>
    <t>夏河县人力资源和社会保障局</t>
  </si>
  <si>
    <t>夏河县司法局桑科司法所</t>
  </si>
  <si>
    <t>夏河县司法局王格尔塘司法所</t>
  </si>
  <si>
    <t>夏河县司法局甘加司法所</t>
  </si>
  <si>
    <t>夏河县司法局扎油司法所</t>
  </si>
  <si>
    <t>夏河县拉卜楞镇人民政府</t>
  </si>
  <si>
    <t>夏河县阿木去乎镇人民政府</t>
  </si>
  <si>
    <t>夏河县阿木去乎镇人民政府牙利吉办事处</t>
  </si>
  <si>
    <t>夏河县王格尔塘镇人民政府</t>
  </si>
  <si>
    <t>夏河县桑科镇人民政府</t>
  </si>
  <si>
    <t>夏河县博拉镇人民政府</t>
  </si>
  <si>
    <t>夏河县甘加镇人民政府</t>
  </si>
  <si>
    <t>夏河县麻当镇人民政府</t>
  </si>
  <si>
    <t>夏河县科才镇人民政府</t>
  </si>
  <si>
    <t>夏河县扎油乡人民政府</t>
  </si>
  <si>
    <t>夏河县吉仓乡人民政府</t>
  </si>
  <si>
    <t>夏河县唐尕昂乡人民政府</t>
  </si>
  <si>
    <t>夏河县达麦乡人民政府</t>
  </si>
  <si>
    <t>夏河县曲奥乡人民政府</t>
  </si>
  <si>
    <t>中共临潭县委办公室</t>
  </si>
  <si>
    <t>中共临潭县委组织部</t>
  </si>
  <si>
    <t>中共临潭县委宣传部</t>
  </si>
  <si>
    <t>中共临潭县委统一战线工作部</t>
  </si>
  <si>
    <t>中共临潭县委巡察工作领导小组办公室</t>
  </si>
  <si>
    <t>临潭县财政局</t>
  </si>
  <si>
    <t>临潭县卫生健康局</t>
  </si>
  <si>
    <t>临潭县新城镇人民政府</t>
  </si>
  <si>
    <t>临潭县冶力关镇人民政府</t>
  </si>
  <si>
    <t>临潭县洮滨镇人民政府</t>
  </si>
  <si>
    <t>临潭县王旗镇人民政府</t>
  </si>
  <si>
    <t>临潭县古战镇人民政府</t>
  </si>
  <si>
    <t>临潭县羊永镇人民政府</t>
  </si>
  <si>
    <t>临潭县羊沙镇人民政府</t>
  </si>
  <si>
    <t>临潭县术布乡人民政府</t>
  </si>
  <si>
    <t>临潭县石门乡人民政府</t>
  </si>
  <si>
    <t>临潭县乡镇机关</t>
  </si>
  <si>
    <t>中共卓尼县委办公室</t>
  </si>
  <si>
    <t>卓尼县财政局</t>
  </si>
  <si>
    <t>卓尼县城乡社会经济调查队</t>
  </si>
  <si>
    <t>卓尼县农村能源办公室</t>
  </si>
  <si>
    <t>卓尼县纳浪镇人民政府</t>
  </si>
  <si>
    <t>卓尼县扎古录镇人民政府</t>
  </si>
  <si>
    <t>卓尼县阿子滩镇人民政府</t>
  </si>
  <si>
    <t>卓尼县洮砚镇人民政府</t>
  </si>
  <si>
    <t>卓尼县尼巴镇人民政府</t>
  </si>
  <si>
    <t>卓尼县完冒镇人民政府</t>
  </si>
  <si>
    <t>卓尼县杓哇乡人民政府</t>
  </si>
  <si>
    <t>中共迭部县委组织部</t>
  </si>
  <si>
    <t>中共迭部县委宣传部</t>
  </si>
  <si>
    <t>中共迭部县委统一战线工作部</t>
  </si>
  <si>
    <t>中共迭部县委政法委员会</t>
  </si>
  <si>
    <t>迭部县生态经济产业园区管委会</t>
  </si>
  <si>
    <t>迭部县财政局</t>
  </si>
  <si>
    <t>迭部县妇女联合会</t>
  </si>
  <si>
    <t>中共迭部县委人才工作中心</t>
  </si>
  <si>
    <t>迭部县供销合作社</t>
  </si>
  <si>
    <t>迭部县益哇镇人民政府</t>
  </si>
  <si>
    <t>迭部县电尕镇人民政府</t>
  </si>
  <si>
    <t>迭部县多儿乡人民政府</t>
  </si>
  <si>
    <t>迭部县桑坝乡人民政府</t>
  </si>
  <si>
    <t>中共舟曲县委办公室</t>
  </si>
  <si>
    <t>中共舟曲县委宣传部</t>
  </si>
  <si>
    <t>舟曲县财政局</t>
  </si>
  <si>
    <t>舟曲县人力资源和社会保障局</t>
  </si>
  <si>
    <t>舟曲县统计局</t>
  </si>
  <si>
    <t>共青团舟曲县委员会</t>
  </si>
  <si>
    <t>舟曲县残疾人联合会</t>
  </si>
  <si>
    <t>舟曲县国库集中收付中心</t>
  </si>
  <si>
    <t>舟曲县人才市场管理办公室</t>
  </si>
  <si>
    <t>舟曲县城关镇人民政府</t>
  </si>
  <si>
    <t>舟曲县东山镇人民政府</t>
  </si>
  <si>
    <t>舟曲县果耶镇人民政府</t>
  </si>
  <si>
    <t>舟曲县曲告纳镇人民政府</t>
  </si>
  <si>
    <t>舟曲县八楞乡人民政府</t>
  </si>
  <si>
    <t>舟曲县乡镇机关</t>
  </si>
  <si>
    <t>中共碌曲县委组织部</t>
  </si>
  <si>
    <t>碌曲县统计局</t>
  </si>
  <si>
    <t>碌曲县自然资源局</t>
  </si>
  <si>
    <t>碌曲县应急管理局</t>
  </si>
  <si>
    <t>碌曲县交通运输局</t>
  </si>
  <si>
    <t>碌曲县司法局尕海司法所</t>
  </si>
  <si>
    <t>碌曲县司法局玛艾司法所</t>
  </si>
  <si>
    <t>碌曲县司法局西仓司法所</t>
  </si>
  <si>
    <t>碌曲县司法局双岔司法所</t>
  </si>
  <si>
    <t>共青团碌曲县委员会</t>
  </si>
  <si>
    <t>中共碌曲县委人才工作中心</t>
  </si>
  <si>
    <t>中共碌曲县委讲师组</t>
  </si>
  <si>
    <t>碌曲县党史县志编纂委员会办公室</t>
  </si>
  <si>
    <t>碌曲县人才市场管理办公室</t>
  </si>
  <si>
    <t>碌曲县红十字会</t>
  </si>
  <si>
    <t>碌曲县玛艾镇人民政府</t>
  </si>
  <si>
    <t>碌曲县郎木寺镇人民政府</t>
  </si>
  <si>
    <t>碌曲县尕海镇人民政府</t>
  </si>
  <si>
    <t>碌曲县西仓镇人民政府</t>
  </si>
  <si>
    <t>碌曲县双岔镇人民政府</t>
  </si>
  <si>
    <t>玛曲县司法局</t>
  </si>
  <si>
    <t>中共玛曲县委人才工作中心</t>
  </si>
  <si>
    <t>玛曲县妇女联合会</t>
  </si>
  <si>
    <t>共青团玛曲县委员会</t>
  </si>
  <si>
    <t>玛曲县文学艺术界联合会</t>
  </si>
  <si>
    <t>玛曲县城乡社会经济调查队</t>
  </si>
  <si>
    <t>玛曲县尼玛镇人民政府</t>
  </si>
  <si>
    <t>玛曲县阿万仓镇人民政府</t>
  </si>
  <si>
    <t>玛曲县曼日玛镇人民政府</t>
  </si>
  <si>
    <t>玛曲县欧拉镇人民政府</t>
  </si>
  <si>
    <t>玛曲县采日玛镇人民政府</t>
  </si>
  <si>
    <t>玛曲县木西合乡人民政府</t>
  </si>
  <si>
    <t>2024甘肃省考招录岗位进面分数线（武威）</t>
  </si>
  <si>
    <t>武威市</t>
  </si>
  <si>
    <t>凉州区人民法院</t>
  </si>
  <si>
    <t>武威市人民检察院</t>
  </si>
  <si>
    <t>凉州区人民检察院</t>
  </si>
  <si>
    <t>天祝县人民检察院</t>
  </si>
  <si>
    <t>中共凉州区委统战部</t>
  </si>
  <si>
    <t>中共凉州区委政法委员会</t>
  </si>
  <si>
    <t>中共古浪县委办公室</t>
  </si>
  <si>
    <t>中共古浪县委统战部</t>
  </si>
  <si>
    <t>中共古浪县委政法委员会</t>
  </si>
  <si>
    <t>中共天祝县委办公室</t>
  </si>
  <si>
    <t>中共天祝县委
机构编制委员会办公室</t>
  </si>
  <si>
    <t>中共武威市委党校
（武威市行政学院）</t>
  </si>
  <si>
    <t>武威市总工会</t>
  </si>
  <si>
    <t>武威市归侨侨眷联合会</t>
  </si>
  <si>
    <t>中共凉州区委党校
（凉州区行政学院）</t>
  </si>
  <si>
    <t>中共凉州区委党史和
地方志研究中心</t>
  </si>
  <si>
    <t>凉州区档案馆</t>
  </si>
  <si>
    <t>中国共产主义青年团
凉州区委员会</t>
  </si>
  <si>
    <t>民勤县文学艺术界联合会</t>
  </si>
  <si>
    <t>古浪县总工会</t>
  </si>
  <si>
    <t>古浪县档案馆</t>
  </si>
  <si>
    <t>古浪县科学技术协会</t>
  </si>
  <si>
    <t>中国共产主义青年团
古浪县委员会</t>
  </si>
  <si>
    <t>中共古浪县委
党史资料征集办公室</t>
  </si>
  <si>
    <t>古浪县文学艺术界联合会</t>
  </si>
  <si>
    <t>天祝县科学技术协会</t>
  </si>
  <si>
    <t>天祝县档案馆</t>
  </si>
  <si>
    <t>中国共产主义青年团
天祝县委员会</t>
  </si>
  <si>
    <t>天祝县文学艺术界联合会</t>
  </si>
  <si>
    <t>武威市公安局凉州分局</t>
  </si>
  <si>
    <t>民勤县公安局</t>
  </si>
  <si>
    <t>古浪县公安局森林警察大队</t>
  </si>
  <si>
    <t>天祝县公安局</t>
  </si>
  <si>
    <t>凉州区发展和改革局</t>
  </si>
  <si>
    <t>凉州区人力资源和社会保障局</t>
  </si>
  <si>
    <t>凉州区工业和信息化局</t>
  </si>
  <si>
    <t>凉州区交通运输局</t>
  </si>
  <si>
    <t>凉州区林业和草原局</t>
  </si>
  <si>
    <t>凉州区市场监督管理局</t>
  </si>
  <si>
    <t>凉州区司法局</t>
  </si>
  <si>
    <t>凉州区水务局</t>
  </si>
  <si>
    <t>凉州区审计局</t>
  </si>
  <si>
    <t>凉州区商务局</t>
  </si>
  <si>
    <t>凉州区文体广电和旅游局</t>
  </si>
  <si>
    <t>凉州区医疗保障局</t>
  </si>
  <si>
    <t>武威市自然资源局凉州分局</t>
  </si>
  <si>
    <t>古浪县教育局</t>
  </si>
  <si>
    <t>古浪县自然资源局</t>
  </si>
  <si>
    <t>古浪县住房和城乡建设局</t>
  </si>
  <si>
    <t>古浪县交通运输局</t>
  </si>
  <si>
    <t>古浪县水务局</t>
  </si>
  <si>
    <t>古浪县应急管理局</t>
  </si>
  <si>
    <t>古浪县林业和草原局</t>
  </si>
  <si>
    <t>古浪县医疗保障局</t>
  </si>
  <si>
    <t>天祝县交通运输局</t>
  </si>
  <si>
    <t>天祝县水务局</t>
  </si>
  <si>
    <t>天祝县文体广电和旅游局</t>
  </si>
  <si>
    <t>天祝县商务局</t>
  </si>
  <si>
    <t>天祝县审计局</t>
  </si>
  <si>
    <t>天祝县林业和草原局</t>
  </si>
  <si>
    <t>天祝县住房和城乡建设局</t>
  </si>
  <si>
    <t>天祝县应急管理局</t>
  </si>
  <si>
    <t>武威市人民政府驻兰州办事处</t>
  </si>
  <si>
    <t>武威市禁毒宣教中心</t>
  </si>
  <si>
    <t>武威市戒毒康复中心</t>
  </si>
  <si>
    <t>武威市红十字会</t>
  </si>
  <si>
    <t>武威市地震局</t>
  </si>
  <si>
    <t>武威市供销社</t>
  </si>
  <si>
    <t>凉州区残疾人联合会</t>
  </si>
  <si>
    <t>凉州区招商局</t>
  </si>
  <si>
    <t>凉州区地震局</t>
  </si>
  <si>
    <t>凉州区蔬菜产业办公室</t>
  </si>
  <si>
    <t>凉州区社会保险事业服务中心</t>
  </si>
  <si>
    <t>凉州区就业创业服务中心</t>
  </si>
  <si>
    <t>凉州区项目建设服务中心</t>
  </si>
  <si>
    <t>凉州区审计信息中心</t>
  </si>
  <si>
    <t>凉州区市政管理服务中心</t>
  </si>
  <si>
    <t>凉州区医保服务中心</t>
  </si>
  <si>
    <t>民勤县乡镇财政管理办公室</t>
  </si>
  <si>
    <t>民勤县地震局</t>
  </si>
  <si>
    <t>民勤县供销合作社联合社</t>
  </si>
  <si>
    <t>民勤县就业创业服务中心</t>
  </si>
  <si>
    <t>古浪县残疾人联合会</t>
  </si>
  <si>
    <t>古浪县供销合作社联合社</t>
  </si>
  <si>
    <t>古浪县县志编纂办公室</t>
  </si>
  <si>
    <t>古浪县招商局</t>
  </si>
  <si>
    <t>古浪县地震局</t>
  </si>
  <si>
    <t>古浪县禁毒宣教中心</t>
  </si>
  <si>
    <t>古浪县国库集中支付中心</t>
  </si>
  <si>
    <t>古浪县社会保险事业服务中心</t>
  </si>
  <si>
    <t>古浪县就业创业服务中心</t>
  </si>
  <si>
    <t>古浪县农机技术推广服务中心</t>
  </si>
  <si>
    <t>古浪县农业机械化
发展服务中心</t>
  </si>
  <si>
    <t>天祝县供销合作社联合社</t>
  </si>
  <si>
    <t>天祝县招商局</t>
  </si>
  <si>
    <t>天祝县藏语言文字指导中心</t>
  </si>
  <si>
    <t>天祝县国库集中支付中心</t>
  </si>
  <si>
    <t>天祝县社会保险事业服务中心</t>
  </si>
  <si>
    <t>天祝县健康促进中心</t>
  </si>
  <si>
    <t>天祝县城乡经济调查队</t>
  </si>
  <si>
    <t>天祝县退耕还林（草）工作站</t>
  </si>
  <si>
    <t>天祝县就业创业服务中心</t>
  </si>
  <si>
    <t>天祝县劳务工作办公室</t>
  </si>
  <si>
    <t>天祝县审计信息中心</t>
  </si>
  <si>
    <t>凉州区柏树镇人民政府</t>
  </si>
  <si>
    <t>凉州区高坝镇人民政府</t>
  </si>
  <si>
    <t>凉州区和平镇人民政府</t>
  </si>
  <si>
    <t>凉州区乡镇机关</t>
  </si>
  <si>
    <t>凉州区河东镇人民政府</t>
  </si>
  <si>
    <t>凉州区怀安镇人民政府</t>
  </si>
  <si>
    <t>凉州区金沙镇人民政府</t>
  </si>
  <si>
    <t>凉州区金山镇人民政府</t>
  </si>
  <si>
    <t>凉州区金羊镇人民政府</t>
  </si>
  <si>
    <t>凉州区九墩镇人民政府</t>
  </si>
  <si>
    <t>凉州区清水镇人民政府</t>
  </si>
  <si>
    <t>凉州区清源镇人民政府</t>
  </si>
  <si>
    <t>凉州区松树镇人民政府</t>
  </si>
  <si>
    <t>凉州区五和镇人民政府</t>
  </si>
  <si>
    <t>凉州区武南镇人民政府</t>
  </si>
  <si>
    <t>凉州区谢河镇人民政府</t>
  </si>
  <si>
    <t>凉州区羊下坝镇人民政府</t>
  </si>
  <si>
    <t>凉州区中坝镇人民政府</t>
  </si>
  <si>
    <t>凉州区长城镇人民政府</t>
  </si>
  <si>
    <t>凉州区张义镇人民政府</t>
  </si>
  <si>
    <t>凉州区古城镇人民政府</t>
  </si>
  <si>
    <t>凉州区发放镇人民政府</t>
  </si>
  <si>
    <t>凉州区下双镇人民政府</t>
  </si>
  <si>
    <t>凉州区黄羊镇人民政府</t>
  </si>
  <si>
    <t>凉州区韩佐镇人民政府</t>
  </si>
  <si>
    <t>凉州区永丰镇人民政府</t>
  </si>
  <si>
    <t>凉州区四坝镇人民政府</t>
  </si>
  <si>
    <t>凉州区双城镇人民政府</t>
  </si>
  <si>
    <t>凉州区金河镇人民政府</t>
  </si>
  <si>
    <t>民勤县乡镇机关</t>
  </si>
  <si>
    <t>民勤县大坝镇人民政府</t>
  </si>
  <si>
    <t>民勤县三雷镇人民政府</t>
  </si>
  <si>
    <t>民勤县苏武镇人民政府</t>
  </si>
  <si>
    <t>民勤县东坝镇人民政府</t>
  </si>
  <si>
    <t>民勤县双茨科镇人民政府</t>
  </si>
  <si>
    <t>民勤县红沙梁镇人民政府</t>
  </si>
  <si>
    <t>民勤县西渠镇人民政府</t>
  </si>
  <si>
    <t>民勤县收成镇人民政府</t>
  </si>
  <si>
    <t>民勤县红砂岗镇人民政府</t>
  </si>
  <si>
    <t>古浪县古浪镇人民政府</t>
  </si>
  <si>
    <t>古浪县定宁镇人民政府</t>
  </si>
  <si>
    <t>古浪县泗水镇人民政府</t>
  </si>
  <si>
    <t>古浪县民权镇人民政府</t>
  </si>
  <si>
    <t>古浪县裴家营镇人民政府</t>
  </si>
  <si>
    <t>古浪县海子滩镇人民政府</t>
  </si>
  <si>
    <t>古浪县乡镇机关</t>
  </si>
  <si>
    <t>古浪县黄羊川镇人民政府</t>
  </si>
  <si>
    <t>古浪县黑松驿镇人民政府</t>
  </si>
  <si>
    <t>古浪县古丰镇人民政府</t>
  </si>
  <si>
    <t>古浪县西靖镇人民政府</t>
  </si>
  <si>
    <t>天祝县华藏寺镇人民政府</t>
  </si>
  <si>
    <t>天祝县松山镇人民政府</t>
  </si>
  <si>
    <t>天祝县炭山岭镇人民政府</t>
  </si>
  <si>
    <t>天祝县乡镇机关</t>
  </si>
  <si>
    <t>天祝县石门镇人民政府</t>
  </si>
  <si>
    <t>天祝县朵什镇人民政府</t>
  </si>
  <si>
    <t>天祝县天堂镇人民政府</t>
  </si>
  <si>
    <t>天祝县大红沟镇人民政府</t>
  </si>
  <si>
    <t>天祝县赛什斯镇人民政府</t>
  </si>
  <si>
    <t>天祝县西大滩镇人民政府</t>
  </si>
  <si>
    <t>天祝县抓喜秀龙镇人民政府</t>
  </si>
  <si>
    <t>天祝县祁连镇人民政府</t>
  </si>
  <si>
    <t>天祝县旦马乡人民政府</t>
  </si>
  <si>
    <t>天祝县东坪乡人民政府</t>
  </si>
  <si>
    <t>天祝县赛拉隆乡人民政府</t>
  </si>
  <si>
    <t>2024甘肃省考招录岗位进面分数线（兰州）</t>
  </si>
  <si>
    <t>兰州市</t>
  </si>
  <si>
    <t>兰州市中级人民法院</t>
  </si>
  <si>
    <t>兰州市城关区人民法院</t>
  </si>
  <si>
    <t>兰州市七里河区人民法院</t>
  </si>
  <si>
    <t>兰州市安宁区人民法院</t>
  </si>
  <si>
    <t>兰州市红古区人民法院</t>
  </si>
  <si>
    <t>永登县人民法院</t>
  </si>
  <si>
    <t>兰州市人民检察院</t>
  </si>
  <si>
    <t>兰州市城关区人民检察院</t>
  </si>
  <si>
    <t>兰州市七里河区人民检察院</t>
  </si>
  <si>
    <t>兰州市西固区人民检察院</t>
  </si>
  <si>
    <t>榆中县人民检察院</t>
  </si>
  <si>
    <t>永登县人民检察院</t>
  </si>
  <si>
    <t>兰州市地方志编纂委员会办公室</t>
  </si>
  <si>
    <t>兰州市老干部活动中心</t>
  </si>
  <si>
    <t>兰州市离休干部管理服务中心</t>
  </si>
  <si>
    <t>中共兰州市委党校（兰州市行政学院）</t>
  </si>
  <si>
    <t>兰州市档案馆</t>
  </si>
  <si>
    <t>兰州市公安局</t>
  </si>
  <si>
    <t>兰州市公安局强制隔离戒毒所</t>
  </si>
  <si>
    <t>兰州市人民警察学校</t>
  </si>
  <si>
    <t>兰州市公安局城关分局</t>
  </si>
  <si>
    <t>兰州市公安局七里河分局</t>
  </si>
  <si>
    <t>兰州市公安局西固分局</t>
  </si>
  <si>
    <t>兰州市公安局安宁分局</t>
  </si>
  <si>
    <t>兰州市公安局红古分局</t>
  </si>
  <si>
    <t>永登县公安局</t>
  </si>
  <si>
    <t>榆中县公安局</t>
  </si>
  <si>
    <t>皋兰县公安局</t>
  </si>
  <si>
    <t>兰州市司法局强制隔离戒毒所</t>
  </si>
  <si>
    <t>兰州市教育考试院</t>
  </si>
  <si>
    <t>兰州市教育资产管理办公室（兰州市学校安全管理办公室）</t>
  </si>
  <si>
    <t>兰州市技术市场服务中心</t>
  </si>
  <si>
    <t>兰州市救助管理站</t>
  </si>
  <si>
    <t>兰州市非税收入核算中心</t>
  </si>
  <si>
    <t>兰州市财政国库支付中心</t>
  </si>
  <si>
    <t>兰州市社会保险事业服务中心</t>
  </si>
  <si>
    <t>兰州市土地登记交易信息中心</t>
  </si>
  <si>
    <t>兰州市土地开发整理中心</t>
  </si>
  <si>
    <t>兰州市地质环境监测中心</t>
  </si>
  <si>
    <t>红古区生态环境保护综合行政执法队</t>
  </si>
  <si>
    <t>兰州市红古生态环境监测站</t>
  </si>
  <si>
    <t>永登县生态环境保护综合行政执法队</t>
  </si>
  <si>
    <t>兰州市建设工程安全质量监督站</t>
  </si>
  <si>
    <t>兰州市供热服务中心</t>
  </si>
  <si>
    <t>兰州市城市供水和节约用水服务中心</t>
  </si>
  <si>
    <t>兰州市建设工程招标投标中心</t>
  </si>
  <si>
    <t>兰州市水土保持工作站</t>
  </si>
  <si>
    <t>兰州市种业监督中心</t>
  </si>
  <si>
    <t>兰州市农产品质量安全监督中心</t>
  </si>
  <si>
    <t>兰州市动物卫生监督所</t>
  </si>
  <si>
    <t>兰州市兽医中心</t>
  </si>
  <si>
    <t>兰州市军用饮食供应站</t>
  </si>
  <si>
    <t>兰州市林业有害生物防治检疫站</t>
  </si>
  <si>
    <t>兰州市林木种苗服务站</t>
  </si>
  <si>
    <t>兰州市普查中心</t>
  </si>
  <si>
    <t>兰州市政务服务中心</t>
  </si>
  <si>
    <t>兰州市妇女联合会</t>
  </si>
  <si>
    <t>兰州市残疾人联合会</t>
  </si>
  <si>
    <t>兰州市红十字会</t>
  </si>
  <si>
    <t>兰州市南北两山环境绿化工程指挥部</t>
  </si>
  <si>
    <t>兰州市地震局</t>
  </si>
  <si>
    <t>兰州市公共资源交易中心城关分中心</t>
  </si>
  <si>
    <t>兰州市公共资源交易中心七里河分中心</t>
  </si>
  <si>
    <t>兰州市公共资源交易中心西固分中心</t>
  </si>
  <si>
    <t>兰州市社会科学界联合会</t>
  </si>
  <si>
    <t>兰州住房公积金管理中心铁路分中心</t>
  </si>
  <si>
    <t>兰州市城关区纪委监委机关</t>
  </si>
  <si>
    <t>中共兰州市城关区委兰州市城关区人民政府督查室</t>
  </si>
  <si>
    <t>兰州市城关区人才工作中心</t>
  </si>
  <si>
    <t>中共兰州市城关区委宣传部</t>
  </si>
  <si>
    <t>兰州市城关区发展和改革局</t>
  </si>
  <si>
    <t>兰州市城关区人民政府教育督导室</t>
  </si>
  <si>
    <t>兰州市城关区科学技术局</t>
  </si>
  <si>
    <t>兰州市城关区科学技术协会</t>
  </si>
  <si>
    <t>兰州市城关区城乡最低生活保障服务中心</t>
  </si>
  <si>
    <t>兰州市城关区司法局</t>
  </si>
  <si>
    <t>兰州市城关区国库集中支付中心</t>
  </si>
  <si>
    <t>兰州市城关区就业服务中心</t>
  </si>
  <si>
    <t>兰州市城关区社会保险事业服务中心</t>
  </si>
  <si>
    <t>兰州市城关区水资源与水土保持工作站</t>
  </si>
  <si>
    <t>兰州市城关区防汛抗旱指挥中心</t>
  </si>
  <si>
    <t>兰州市城关区经济责任审计中心</t>
  </si>
  <si>
    <t>兰州市城关区市场监督管理局</t>
  </si>
  <si>
    <t>兰州市城关区社会经济调查队</t>
  </si>
  <si>
    <t>兰州市城关区政务服务中心</t>
  </si>
  <si>
    <t>兰州市城关区城市管理局</t>
  </si>
  <si>
    <t>兰州市城关区城市管理局综合行政执法队</t>
  </si>
  <si>
    <t>兰州市城关区市容环境卫生工作中心</t>
  </si>
  <si>
    <t>兰州市城关区档案馆</t>
  </si>
  <si>
    <t>兰州高新区九州经济开发区管理委员会</t>
  </si>
  <si>
    <t>兰州市城关区南北两山环境绿化工程指挥部</t>
  </si>
  <si>
    <t>兰州市城关区人民政府酒泉路街道办事处</t>
  </si>
  <si>
    <t>兰州市城关区人民政府伏龙坪街道办事处</t>
  </si>
  <si>
    <t>中共兰州市七里河区纪律检查委员会、兰州市七里河区监察委员会综合派驻纪检监察组</t>
  </si>
  <si>
    <t>中共兰州市七里河区委组织部</t>
  </si>
  <si>
    <t>中共兰州市七里河区委统一战线工作部</t>
  </si>
  <si>
    <t>中共兰州市七里河区委直属机关工作委员会</t>
  </si>
  <si>
    <t>中共兰州市七里河区委网络安全和信息化委员会办公室</t>
  </si>
  <si>
    <t>兰州市七里河区档案馆</t>
  </si>
  <si>
    <t>兰州市七里河区地方志编纂委员会办公室</t>
  </si>
  <si>
    <t>兰州市七里河区非税收入核算中心</t>
  </si>
  <si>
    <t>兰州市七里河区社会保险事业服务中心</t>
  </si>
  <si>
    <t>兰州市七里河区社会救助办公室</t>
  </si>
  <si>
    <t>兰州市七里河区社区建设办公室</t>
  </si>
  <si>
    <t>兰州市七里河区动物卫生监督所</t>
  </si>
  <si>
    <t>兰州市七里河区水土保持工作站</t>
  </si>
  <si>
    <t>兰州市七里河区供销合作社联合社</t>
  </si>
  <si>
    <t>兰州市七里河区司法局</t>
  </si>
  <si>
    <t>兰州市七里河区工业和信息化局</t>
  </si>
  <si>
    <t>兰州市七里河区住房和城乡建设局</t>
  </si>
  <si>
    <t>兰州市七里河区商务局</t>
  </si>
  <si>
    <t>兰州市七里河区统计局</t>
  </si>
  <si>
    <t>兰州市七里河区机关事务管理局</t>
  </si>
  <si>
    <t>兰州市七里河区市场监督管理局</t>
  </si>
  <si>
    <t>兰州市七里河区医疗保障局</t>
  </si>
  <si>
    <t>兰州市七里河区城市管理局</t>
  </si>
  <si>
    <t>兰州市七里河区阿干镇人民政府</t>
  </si>
  <si>
    <t>兰州市七里河区彭家坪镇人民政府</t>
  </si>
  <si>
    <t>兰州市七里河区黄峪镇人民政府</t>
  </si>
  <si>
    <t>兰州市七里河区乡镇机关</t>
  </si>
  <si>
    <t>中共兰州市西固区纪律检查委员会、兰州市西固区监察委员会</t>
  </si>
  <si>
    <t>中共兰州市西固区委巡察工作领导小组办公室</t>
  </si>
  <si>
    <t>兰州市西固区工业和信息化局</t>
  </si>
  <si>
    <t>兰州市西固区财政局</t>
  </si>
  <si>
    <t>兰州市西固区住房和城乡建设局</t>
  </si>
  <si>
    <t>兰州市西固区应急管理局</t>
  </si>
  <si>
    <t>兰州市西固区市场监督管理局</t>
  </si>
  <si>
    <t>兰州市西固区城市管理局</t>
  </si>
  <si>
    <t>兰州市西固区经济合作服务中心</t>
  </si>
  <si>
    <t>兰州市西固区就业服务中心</t>
  </si>
  <si>
    <t>兰州市西固区社会保险事业服务中心</t>
  </si>
  <si>
    <t>兰州市西固区房屋征收服务中心</t>
  </si>
  <si>
    <t>兰州市西固区城中村改造办公室</t>
  </si>
  <si>
    <t>兰州市西固区节能监察中心</t>
  </si>
  <si>
    <t>兰州市西固区农机监理站</t>
  </si>
  <si>
    <t>兰州市西固区经济责任审计中心</t>
  </si>
  <si>
    <t>兰州市西固区金沟乡人民政府</t>
  </si>
  <si>
    <t>兰州市西固区新城镇人民政府</t>
  </si>
  <si>
    <t>兰州市西固区乡镇机关</t>
  </si>
  <si>
    <t>兰州市西固区临洮街街道办事处</t>
  </si>
  <si>
    <t>兰州市西固区四季青街道办事处</t>
  </si>
  <si>
    <t>兰州市安宁区经济责任审计中心</t>
  </si>
  <si>
    <t>兰州市安宁区就业服务中心</t>
  </si>
  <si>
    <t>兰州市安宁区社会保险事业服务中心</t>
  </si>
  <si>
    <t>兰州市安宁区医疗保险服务中心</t>
  </si>
  <si>
    <t>兰州市安宁区忠和镇人民政府</t>
  </si>
  <si>
    <t>兰州市安宁区九合镇人民政府</t>
  </si>
  <si>
    <t>中共兰州市红古区纪律检查委员会、兰州市红古区监察委员会</t>
  </si>
  <si>
    <t>中共兰州市红古区委组织部</t>
  </si>
  <si>
    <t>中共兰州市红古区委宣传部</t>
  </si>
  <si>
    <t>兰州市红古区人民政府办公室</t>
  </si>
  <si>
    <t>兰州市红古区发展和改革局</t>
  </si>
  <si>
    <t>兰州市红古区财政局</t>
  </si>
  <si>
    <t>兰州市红古区财政审计保障中心</t>
  </si>
  <si>
    <t>兰州市红古区人力资源和社会保障局</t>
  </si>
  <si>
    <t>兰州市红古区水务局</t>
  </si>
  <si>
    <t>兰州市红古区应急管理局</t>
  </si>
  <si>
    <t>兰州市红古区应急管理综合行政执法队</t>
  </si>
  <si>
    <t>兰州市红古区统计局</t>
  </si>
  <si>
    <t>兰州市红古区政务服务管理局</t>
  </si>
  <si>
    <t>兰州市红古区政务服务中心</t>
  </si>
  <si>
    <t>兰州市红古区土地开发整理与交易中心</t>
  </si>
  <si>
    <t>兰州市红古区国土资源勘测和地质环境监测中心</t>
  </si>
  <si>
    <t>兰州市红古区平安镇人民政府</t>
  </si>
  <si>
    <t>兰州市红古区华龙街道办事处</t>
  </si>
  <si>
    <t>兰州市红古区矿区街道办事处</t>
  </si>
  <si>
    <t>中共永登县纪律检查委员会、永登县监察委员会</t>
  </si>
  <si>
    <t>中共永登县纪委永登县监委驻县委政法委纪检监察组</t>
  </si>
  <si>
    <t>中共永登县纪委永登县监委驻县住建局纪检监察组</t>
  </si>
  <si>
    <t>中共永登县纪委永登县监委驻县财政局纪检监察组</t>
  </si>
  <si>
    <t>中共永登县纪委永登县监委驻县发改革局纪检监察组</t>
  </si>
  <si>
    <t>中共永登县纪委永登县监委驻县教育局纪检监察组</t>
  </si>
  <si>
    <t>中共永登县委宣传部</t>
  </si>
  <si>
    <t>中共永登县委统一战线工作部</t>
  </si>
  <si>
    <t>中共永登县委巡察工作领导小组办公室</t>
  </si>
  <si>
    <t>永登县档案馆</t>
  </si>
  <si>
    <t>中共永登县委党史资料征集办公室</t>
  </si>
  <si>
    <t>中国共产主义青年团永登县委员会</t>
  </si>
  <si>
    <t>永登县人民政府办公室</t>
  </si>
  <si>
    <t>永登县教育局</t>
  </si>
  <si>
    <t>永登县科学技术协会</t>
  </si>
  <si>
    <t>永登县工业和信息化局</t>
  </si>
  <si>
    <t>永登县司法局</t>
  </si>
  <si>
    <t>永登县财政局</t>
  </si>
  <si>
    <t>永登县人力资源和社会保障局</t>
  </si>
  <si>
    <t>永登县就业服务中心</t>
  </si>
  <si>
    <t>永登县人民政府劳务工作办公室</t>
  </si>
  <si>
    <t>永登县自然资源局</t>
  </si>
  <si>
    <t>永登县森林病虫害防治检疫站</t>
  </si>
  <si>
    <t>永登县住房和城乡建设局</t>
  </si>
  <si>
    <t>永登县水务局</t>
  </si>
  <si>
    <t>永登县农业农村局</t>
  </si>
  <si>
    <t>永登县农业区划委员会办公室</t>
  </si>
  <si>
    <t>永登县农机服务站</t>
  </si>
  <si>
    <t>永登县商务局</t>
  </si>
  <si>
    <t>永登县卫生健康局</t>
  </si>
  <si>
    <t>永登县应急管理局</t>
  </si>
  <si>
    <t>永登县应急管理综合行政执法队</t>
  </si>
  <si>
    <t>永登县地震监测服务中心</t>
  </si>
  <si>
    <t>永登县经济责任审计中心</t>
  </si>
  <si>
    <t>永登县市场监督管理局</t>
  </si>
  <si>
    <t>永登县城镇居民收支调查队</t>
  </si>
  <si>
    <t>永登县供销合作社联合社</t>
  </si>
  <si>
    <t>永登县机关事务服务中心</t>
  </si>
  <si>
    <t>永登县城关镇人民政府</t>
  </si>
  <si>
    <t>永登县柳树镇人民政府</t>
  </si>
  <si>
    <t>永登县大同镇人民政府</t>
  </si>
  <si>
    <t>永登县龙泉寺镇人民政府</t>
  </si>
  <si>
    <t>永登县红城镇人民政府</t>
  </si>
  <si>
    <t>永登县苦水镇人民政府</t>
  </si>
  <si>
    <t>永登县中堡镇人民政府</t>
  </si>
  <si>
    <t>永登县武胜驿镇人民政府</t>
  </si>
  <si>
    <t>永登县坪城乡人民政府</t>
  </si>
  <si>
    <t>永登县民乐乡人民政府</t>
  </si>
  <si>
    <t>永登县七山乡人民政府</t>
  </si>
  <si>
    <t>永登县通远镇人民政府</t>
  </si>
  <si>
    <t>永登县连城镇人民政府</t>
  </si>
  <si>
    <t>永登县河桥镇人民政府</t>
  </si>
  <si>
    <t>永登县乡镇机关</t>
  </si>
  <si>
    <t>中共榆中县纪律检查委员会、榆中县监察委员会</t>
  </si>
  <si>
    <t>中共榆中县委办公室</t>
  </si>
  <si>
    <t>中共榆中县委组织部</t>
  </si>
  <si>
    <t>中共榆中县委党史办公室</t>
  </si>
  <si>
    <t>榆中县人民政府办公室</t>
  </si>
  <si>
    <t>榆中县人力资源和社会保障局</t>
  </si>
  <si>
    <t>榆中县工业和信息化局</t>
  </si>
  <si>
    <t>榆中县商务局</t>
  </si>
  <si>
    <t>榆中县卫生健康局</t>
  </si>
  <si>
    <t>榆中县应急管理局</t>
  </si>
  <si>
    <t>榆中县统计局</t>
  </si>
  <si>
    <t>榆中县司法局</t>
  </si>
  <si>
    <t>榆中县机关事务服务中心</t>
  </si>
  <si>
    <t>榆中县经济合作服务中心</t>
  </si>
  <si>
    <t>榆中县农机服务站</t>
  </si>
  <si>
    <t>榆中县农产品质量安全监管中心</t>
  </si>
  <si>
    <t>榆中县经济责任审计服务中心</t>
  </si>
  <si>
    <t>榆中县医疗保险服务中心</t>
  </si>
  <si>
    <t>榆中县南北两山环境绿化工程指挥部</t>
  </si>
  <si>
    <t>榆中县就业服务中心</t>
  </si>
  <si>
    <t>榆中县社会保险事业服务中心</t>
  </si>
  <si>
    <t>榆中县水土保持工作站</t>
  </si>
  <si>
    <t>榆中县防汛抗旱指挥中心</t>
  </si>
  <si>
    <t>榆中县城关镇人民政府</t>
  </si>
  <si>
    <t>榆中县和平镇人民政府</t>
  </si>
  <si>
    <t>榆中县金崖镇人民政府</t>
  </si>
  <si>
    <t>榆中县夏官营镇人民政府</t>
  </si>
  <si>
    <t>榆中县小康营乡人民政府</t>
  </si>
  <si>
    <t>榆中县甘草店镇人民政府</t>
  </si>
  <si>
    <t>榆中县马坡乡人民政府</t>
  </si>
  <si>
    <t>榆中县清水驿乡人民政府</t>
  </si>
  <si>
    <t>榆中县新营镇人民政府</t>
  </si>
  <si>
    <t>榆中县中连川乡人民政府</t>
  </si>
  <si>
    <t>榆中县贡井镇人民政府</t>
  </si>
  <si>
    <t>榆中县上花岔乡人民政府</t>
  </si>
  <si>
    <t>榆中县园子岔乡人民政府</t>
  </si>
  <si>
    <t>榆中县乡镇机关</t>
  </si>
  <si>
    <t>兰州高新区连搭镇人民政府</t>
  </si>
  <si>
    <t>兰州高新区乡镇机关</t>
  </si>
  <si>
    <t>中共皋兰县纪律检查委员会、皋兰县监察委员会</t>
  </si>
  <si>
    <t>中共皋兰县委组织部</t>
  </si>
  <si>
    <t>中共皋兰县委宣传部</t>
  </si>
  <si>
    <t>中共皋兰县委政法委员会</t>
  </si>
  <si>
    <t>中共皋兰县委直属机关工作委员会</t>
  </si>
  <si>
    <t>政协皋兰县委员会办公室</t>
  </si>
  <si>
    <t>皋兰县民政局</t>
  </si>
  <si>
    <t>皋兰县司法局</t>
  </si>
  <si>
    <t>皋兰县自然资源局</t>
  </si>
  <si>
    <t>皋兰县交通运输局</t>
  </si>
  <si>
    <t>皋兰县水务局</t>
  </si>
  <si>
    <t>皋兰县农业农村局</t>
  </si>
  <si>
    <t>皋兰县应急管理局</t>
  </si>
  <si>
    <t>皋兰县医疗保障局</t>
  </si>
  <si>
    <t>皋兰县妇女联合会</t>
  </si>
  <si>
    <t>皋兰县档案馆</t>
  </si>
  <si>
    <t>皋兰县供销合作社</t>
  </si>
  <si>
    <t>皋兰县农村经济调查队</t>
  </si>
  <si>
    <t>皋兰县石洞镇人民政府</t>
  </si>
  <si>
    <t>皋兰县什川镇人民政府</t>
  </si>
  <si>
    <t>皋兰县水阜镇人民政府</t>
  </si>
  <si>
    <t>皋兰县乡镇机关</t>
  </si>
  <si>
    <t>兰州市乡镇机关</t>
  </si>
  <si>
    <t>2024甘肃省考招录岗位进面分数线（兰州新区）</t>
  </si>
  <si>
    <t>兰州新区</t>
  </si>
  <si>
    <t>兰州新区中川镇人民政府</t>
  </si>
  <si>
    <t>兰州新区秦川镇人民政府</t>
  </si>
  <si>
    <t>兰州新区西岔镇人民政府</t>
  </si>
  <si>
    <t>兰州新区上川镇人民政府</t>
  </si>
  <si>
    <t>2024甘肃省考招录岗位进面分数线（白银）</t>
  </si>
  <si>
    <r>
      <rPr>
        <sz val="9"/>
        <rFont val="SimSun"/>
        <charset val="134"/>
      </rPr>
      <t>白银市</t>
    </r>
  </si>
  <si>
    <r>
      <rPr>
        <sz val="9"/>
        <rFont val="SimSun"/>
        <charset val="134"/>
      </rPr>
      <t>白银市公安局交通警察支队</t>
    </r>
  </si>
  <si>
    <r>
      <rPr>
        <sz val="9"/>
        <rFont val="SimSun"/>
        <charset val="134"/>
      </rPr>
      <t>白银市公安局白银分局</t>
    </r>
  </si>
  <si>
    <r>
      <rPr>
        <sz val="9"/>
        <rFont val="SimSun"/>
        <charset val="134"/>
      </rPr>
      <t>白银市公安局平川分局</t>
    </r>
  </si>
  <si>
    <r>
      <rPr>
        <sz val="9"/>
        <rFont val="SimSun"/>
        <charset val="134"/>
      </rPr>
      <t>白银市公安局铜城分局</t>
    </r>
  </si>
  <si>
    <r>
      <rPr>
        <sz val="9"/>
        <rFont val="SimSun"/>
        <charset val="134"/>
      </rPr>
      <t>白银市公安局长征分局</t>
    </r>
  </si>
  <si>
    <r>
      <rPr>
        <sz val="9"/>
        <rFont val="SimSun"/>
        <charset val="134"/>
      </rPr>
      <t>靖远县公安局</t>
    </r>
  </si>
  <si>
    <r>
      <rPr>
        <sz val="9"/>
        <rFont val="SimSun"/>
        <charset val="134"/>
      </rPr>
      <t>景泰县公安局</t>
    </r>
  </si>
  <si>
    <r>
      <rPr>
        <sz val="9"/>
        <rFont val="SimSun"/>
        <charset val="134"/>
      </rPr>
      <t>靖远县人民法院</t>
    </r>
  </si>
  <si>
    <r>
      <rPr>
        <sz val="9"/>
        <rFont val="SimSun"/>
        <charset val="134"/>
      </rPr>
      <t>会宁县人民法院</t>
    </r>
  </si>
  <si>
    <r>
      <rPr>
        <sz val="9"/>
        <rFont val="SimSun"/>
        <charset val="134"/>
      </rPr>
      <t>白银市人民检察院</t>
    </r>
  </si>
  <si>
    <r>
      <rPr>
        <sz val="9"/>
        <rFont val="SimSun"/>
        <charset val="134"/>
      </rPr>
      <t>平川区人民检察院</t>
    </r>
  </si>
  <si>
    <r>
      <rPr>
        <sz val="9"/>
        <rFont val="SimSun"/>
        <charset val="134"/>
      </rPr>
      <t>景泰县人民检察院</t>
    </r>
  </si>
  <si>
    <r>
      <rPr>
        <sz val="9"/>
        <rFont val="SimSun"/>
        <charset val="134"/>
      </rPr>
      <t>白银市社会保险事业服务中心</t>
    </r>
  </si>
  <si>
    <r>
      <rPr>
        <sz val="9"/>
        <rFont val="SimSun"/>
        <charset val="134"/>
      </rPr>
      <t>白银市人才交流服务中心</t>
    </r>
  </si>
  <si>
    <r>
      <rPr>
        <sz val="9"/>
        <rFont val="SimSun"/>
        <charset val="134"/>
      </rPr>
      <t>白银市白银区国土空间规划站</t>
    </r>
  </si>
  <si>
    <r>
      <rPr>
        <sz val="9"/>
        <rFont val="SimSun"/>
        <charset val="134"/>
      </rPr>
      <t>白银市住房公积金管理中心会宁管理部</t>
    </r>
  </si>
  <si>
    <r>
      <rPr>
        <sz val="9"/>
        <rFont val="SimSun"/>
        <charset val="134"/>
      </rPr>
      <t>白银市住房公积金管理中心景泰管理部</t>
    </r>
  </si>
  <si>
    <r>
      <rPr>
        <sz val="9"/>
        <rFont val="SimSun"/>
        <charset val="134"/>
      </rPr>
      <t>白银市住房公积金管理中心靖远管理部</t>
    </r>
  </si>
  <si>
    <r>
      <rPr>
        <sz val="9"/>
        <rFont val="SimSun"/>
        <charset val="134"/>
      </rPr>
      <t>白银市边界办公室</t>
    </r>
  </si>
  <si>
    <r>
      <rPr>
        <sz val="9"/>
        <rFont val="SimSun"/>
        <charset val="134"/>
      </rPr>
      <t>白银市建筑管理处</t>
    </r>
  </si>
  <si>
    <r>
      <rPr>
        <sz val="9"/>
        <rFont val="SimSun"/>
        <charset val="134"/>
      </rPr>
      <t>白银市红十字会</t>
    </r>
  </si>
  <si>
    <r>
      <rPr>
        <sz val="9"/>
        <rFont val="SimSun"/>
        <charset val="134"/>
      </rPr>
      <t>会宁县发展和改革局</t>
    </r>
  </si>
  <si>
    <r>
      <rPr>
        <sz val="9"/>
        <rFont val="SimSun"/>
        <charset val="134"/>
      </rPr>
      <t>会宁县财政局</t>
    </r>
  </si>
  <si>
    <r>
      <rPr>
        <sz val="9"/>
        <rFont val="SimSun"/>
        <charset val="134"/>
      </rPr>
      <t>会宁县自然资源局</t>
    </r>
  </si>
  <si>
    <r>
      <rPr>
        <sz val="9"/>
        <rFont val="SimSun"/>
        <charset val="134"/>
      </rPr>
      <t>会宁县住房和城乡建设局</t>
    </r>
  </si>
  <si>
    <r>
      <rPr>
        <sz val="9"/>
        <rFont val="SimSun"/>
        <charset val="134"/>
      </rPr>
      <t>会宁县水务局</t>
    </r>
  </si>
  <si>
    <r>
      <rPr>
        <sz val="9"/>
        <rFont val="SimSun"/>
        <charset val="134"/>
      </rPr>
      <t>会宁县统计局</t>
    </r>
  </si>
  <si>
    <r>
      <rPr>
        <sz val="9"/>
        <rFont val="SimSun"/>
        <charset val="134"/>
      </rPr>
      <t>会宁县河畔镇人民政府</t>
    </r>
  </si>
  <si>
    <r>
      <rPr>
        <sz val="9"/>
        <rFont val="SimSun"/>
        <charset val="134"/>
      </rPr>
      <t>会宁县头寨子镇人民政府</t>
    </r>
  </si>
  <si>
    <r>
      <rPr>
        <sz val="9"/>
        <rFont val="SimSun"/>
        <charset val="134"/>
      </rPr>
      <t>会宁县甘沟驿镇人民政府</t>
    </r>
  </si>
  <si>
    <r>
      <rPr>
        <sz val="9"/>
        <rFont val="SimSun"/>
        <charset val="134"/>
      </rPr>
      <t>会宁县丁家沟镇人民政府</t>
    </r>
  </si>
  <si>
    <r>
      <rPr>
        <sz val="9"/>
        <rFont val="SimSun"/>
        <charset val="134"/>
      </rPr>
      <t>会宁县新添堡回族乡人民政府</t>
    </r>
  </si>
  <si>
    <r>
      <rPr>
        <sz val="9"/>
        <rFont val="SimSun"/>
        <charset val="134"/>
      </rPr>
      <t>会宁县党家岘乡人民政府</t>
    </r>
  </si>
  <si>
    <r>
      <rPr>
        <sz val="9"/>
        <rFont val="SimSun"/>
        <charset val="134"/>
      </rPr>
      <t>会宁县杨崖集镇人民政府</t>
    </r>
  </si>
  <si>
    <r>
      <rPr>
        <sz val="9"/>
        <rFont val="SimSun"/>
        <charset val="134"/>
      </rPr>
      <t>会宁县老君坡镇人民政府</t>
    </r>
  </si>
  <si>
    <r>
      <rPr>
        <sz val="9"/>
        <rFont val="SimSun"/>
        <charset val="134"/>
      </rPr>
      <t>会宁县韩家集镇人民政府</t>
    </r>
  </si>
  <si>
    <r>
      <rPr>
        <sz val="9"/>
        <rFont val="SimSun"/>
        <charset val="134"/>
      </rPr>
      <t>会宁县大沟镇人民政府</t>
    </r>
  </si>
  <si>
    <r>
      <rPr>
        <sz val="9"/>
        <rFont val="SimSun"/>
        <charset val="134"/>
      </rPr>
      <t>会宁县新塬镇人民政府</t>
    </r>
  </si>
  <si>
    <r>
      <rPr>
        <sz val="9"/>
        <rFont val="SimSun"/>
        <charset val="134"/>
      </rPr>
      <t>会宁县刘家寨子镇人民政府</t>
    </r>
  </si>
  <si>
    <r>
      <rPr>
        <sz val="9"/>
        <rFont val="SimSun"/>
        <charset val="134"/>
      </rPr>
      <t>会宁县乡镇机关</t>
    </r>
  </si>
  <si>
    <r>
      <rPr>
        <sz val="9"/>
        <rFont val="SimSun"/>
        <charset val="134"/>
      </rPr>
      <t>会宁县白草塬镇人民政府</t>
    </r>
  </si>
  <si>
    <r>
      <rPr>
        <sz val="9"/>
        <rFont val="SimSun"/>
        <charset val="134"/>
      </rPr>
      <t>会宁县侯家川镇人民政府</t>
    </r>
  </si>
  <si>
    <r>
      <rPr>
        <sz val="9"/>
        <rFont val="SimSun"/>
        <charset val="134"/>
      </rPr>
      <t>会宁县平头川镇人民政府</t>
    </r>
  </si>
  <si>
    <r>
      <rPr>
        <sz val="9"/>
        <rFont val="SimSun"/>
        <charset val="134"/>
      </rPr>
      <t>会宁县土门岘镇人民政府</t>
    </r>
  </si>
  <si>
    <r>
      <rPr>
        <sz val="9"/>
        <rFont val="SimSun"/>
        <charset val="134"/>
      </rPr>
      <t>会宁县红军会宁会师旧址管理委员会</t>
    </r>
  </si>
  <si>
    <r>
      <rPr>
        <sz val="9"/>
        <rFont val="SimSun"/>
        <charset val="134"/>
      </rPr>
      <t>会宁县退耕还林（草）办公室</t>
    </r>
  </si>
  <si>
    <r>
      <rPr>
        <sz val="9"/>
        <rFont val="SimSun"/>
        <charset val="134"/>
      </rPr>
      <t>中共景泰县委机构编制委员会办公室</t>
    </r>
  </si>
  <si>
    <r>
      <rPr>
        <sz val="9"/>
        <rFont val="SimSun"/>
        <charset val="134"/>
      </rPr>
      <t>靖远县东湾镇人民政府</t>
    </r>
  </si>
  <si>
    <r>
      <rPr>
        <sz val="9"/>
        <rFont val="SimSun"/>
        <charset val="134"/>
      </rPr>
      <t>靖远县北滩镇人民政府</t>
    </r>
  </si>
  <si>
    <r>
      <rPr>
        <sz val="9"/>
        <rFont val="SimSun"/>
        <charset val="134"/>
      </rPr>
      <t>靖远县刘川镇人民政府</t>
    </r>
  </si>
  <si>
    <r>
      <rPr>
        <sz val="9"/>
        <rFont val="SimSun"/>
        <charset val="134"/>
      </rPr>
      <t>靖远县平堡镇人民政府</t>
    </r>
  </si>
  <si>
    <r>
      <rPr>
        <sz val="9"/>
        <rFont val="SimSun"/>
        <charset val="134"/>
      </rPr>
      <t>靖远县若笠乡人民政府</t>
    </r>
  </si>
  <si>
    <r>
      <rPr>
        <sz val="9"/>
        <rFont val="SimSun"/>
        <charset val="134"/>
      </rPr>
      <t>靖远县大芦镇人民政府</t>
    </r>
  </si>
  <si>
    <r>
      <rPr>
        <sz val="9"/>
        <rFont val="SimSun"/>
        <charset val="134"/>
      </rPr>
      <t>靖远县五合镇人民政府</t>
    </r>
  </si>
  <si>
    <r>
      <rPr>
        <sz val="9"/>
        <rFont val="SimSun"/>
        <charset val="134"/>
      </rPr>
      <t>靖远县靖安乡人民政府</t>
    </r>
  </si>
  <si>
    <r>
      <rPr>
        <sz val="9"/>
        <rFont val="SimSun"/>
        <charset val="134"/>
      </rPr>
      <t>靖远县东升镇人民政府</t>
    </r>
  </si>
  <si>
    <r>
      <rPr>
        <sz val="9"/>
        <rFont val="SimSun"/>
        <charset val="134"/>
      </rPr>
      <t>靖远县双龙镇人民政府</t>
    </r>
  </si>
  <si>
    <r>
      <rPr>
        <sz val="9"/>
        <rFont val="SimSun"/>
        <charset val="134"/>
      </rPr>
      <t>靖远县兴隆乡人民政府</t>
    </r>
  </si>
  <si>
    <r>
      <rPr>
        <sz val="9"/>
        <rFont val="SimSun"/>
        <charset val="134"/>
      </rPr>
      <t>靖远县永新乡人民政府</t>
    </r>
  </si>
  <si>
    <r>
      <rPr>
        <sz val="9"/>
        <rFont val="SimSun"/>
        <charset val="134"/>
      </rPr>
      <t>靖远县乡镇机关</t>
    </r>
  </si>
  <si>
    <r>
      <rPr>
        <sz val="9"/>
        <rFont val="SimSun"/>
        <charset val="134"/>
      </rPr>
      <t>景泰县民政局</t>
    </r>
  </si>
  <si>
    <r>
      <rPr>
        <sz val="9"/>
        <rFont val="SimSun"/>
        <charset val="134"/>
      </rPr>
      <t>景泰县人力资源和社会保障局</t>
    </r>
  </si>
  <si>
    <r>
      <rPr>
        <sz val="9"/>
        <rFont val="SimSun"/>
        <charset val="134"/>
      </rPr>
      <t>景泰县自然资源局</t>
    </r>
  </si>
  <si>
    <r>
      <rPr>
        <sz val="9"/>
        <rFont val="SimSun"/>
        <charset val="134"/>
      </rPr>
      <t>景泰县水务局</t>
    </r>
  </si>
  <si>
    <r>
      <rPr>
        <sz val="9"/>
        <rFont val="SimSun"/>
        <charset val="134"/>
      </rPr>
      <t>景泰县卫生健康局</t>
    </r>
  </si>
  <si>
    <r>
      <rPr>
        <sz val="9"/>
        <rFont val="SimSun"/>
        <charset val="134"/>
      </rPr>
      <t>景泰县应急管理局</t>
    </r>
  </si>
  <si>
    <r>
      <rPr>
        <sz val="9"/>
        <rFont val="SimSun"/>
        <charset val="134"/>
      </rPr>
      <t>景泰县审计局</t>
    </r>
  </si>
  <si>
    <r>
      <rPr>
        <sz val="9"/>
        <rFont val="SimSun"/>
        <charset val="134"/>
      </rPr>
      <t>景泰县医疗保障局</t>
    </r>
  </si>
  <si>
    <r>
      <rPr>
        <sz val="9"/>
        <rFont val="SimSun"/>
        <charset val="134"/>
      </rPr>
      <t>景泰县芦阳镇人民政府</t>
    </r>
  </si>
  <si>
    <r>
      <rPr>
        <sz val="9"/>
        <rFont val="SimSun"/>
        <charset val="134"/>
      </rPr>
      <t>景泰县喜泉镇人民政府</t>
    </r>
  </si>
  <si>
    <r>
      <rPr>
        <sz val="9"/>
        <rFont val="SimSun"/>
        <charset val="134"/>
      </rPr>
      <t>景泰县草窝滩镇人民政府</t>
    </r>
  </si>
  <si>
    <r>
      <rPr>
        <sz val="9"/>
        <rFont val="SimSun"/>
        <charset val="134"/>
      </rPr>
      <t>景泰县红水镇人民政府</t>
    </r>
  </si>
  <si>
    <r>
      <rPr>
        <sz val="9"/>
        <rFont val="SimSun"/>
        <charset val="134"/>
      </rPr>
      <t>景泰县正路镇人民政府</t>
    </r>
  </si>
  <si>
    <r>
      <rPr>
        <sz val="9"/>
        <rFont val="SimSun"/>
        <charset val="134"/>
      </rPr>
      <t>景泰县寺滩乡人民政府</t>
    </r>
  </si>
  <si>
    <r>
      <rPr>
        <sz val="9"/>
        <rFont val="SimSun"/>
        <charset val="134"/>
      </rPr>
      <t>景泰县五佛乡人民政府</t>
    </r>
  </si>
  <si>
    <r>
      <rPr>
        <sz val="9"/>
        <rFont val="SimSun"/>
        <charset val="134"/>
      </rPr>
      <t>景泰县漫水滩乡人民政府</t>
    </r>
  </si>
  <si>
    <r>
      <rPr>
        <sz val="9"/>
        <rFont val="SimSun"/>
        <charset val="134"/>
      </rPr>
      <t>景泰县上沙沃镇人民政府</t>
    </r>
  </si>
  <si>
    <r>
      <rPr>
        <sz val="9"/>
        <rFont val="SimSun"/>
        <charset val="134"/>
      </rPr>
      <t>景泰县乡镇机关</t>
    </r>
  </si>
  <si>
    <r>
      <rPr>
        <sz val="9"/>
        <rFont val="SimSun"/>
        <charset val="134"/>
      </rPr>
      <t>中共景泰县委政策研究室</t>
    </r>
  </si>
  <si>
    <r>
      <rPr>
        <sz val="9"/>
        <rFont val="SimSun"/>
        <charset val="134"/>
      </rPr>
      <t>景泰县人才和知识分子工作站</t>
    </r>
  </si>
  <si>
    <r>
      <rPr>
        <sz val="9"/>
        <rFont val="SimSun"/>
        <charset val="134"/>
      </rPr>
      <t>景泰县经济发展研究室</t>
    </r>
  </si>
  <si>
    <r>
      <rPr>
        <sz val="9"/>
        <rFont val="SimSun"/>
        <charset val="134"/>
      </rPr>
      <t>景泰县国库支付中心</t>
    </r>
  </si>
  <si>
    <r>
      <rPr>
        <sz val="9"/>
        <rFont val="SimSun"/>
        <charset val="134"/>
      </rPr>
      <t>景泰县社会保险事业服务中心</t>
    </r>
  </si>
  <si>
    <r>
      <rPr>
        <sz val="9"/>
        <rFont val="SimSun"/>
        <charset val="134"/>
      </rPr>
      <t>景泰县就业服务中心</t>
    </r>
  </si>
  <si>
    <r>
      <rPr>
        <sz val="9"/>
        <rFont val="SimSun"/>
        <charset val="134"/>
      </rPr>
      <t xml:space="preserve">景泰县退耕还林工程管理办公室和天然林资源
</t>
    </r>
    <r>
      <rPr>
        <sz val="9"/>
        <rFont val="SimSun"/>
        <charset val="134"/>
      </rPr>
      <t>保护工程管理办公室</t>
    </r>
  </si>
  <si>
    <r>
      <rPr>
        <sz val="9"/>
        <rFont val="SimSun"/>
        <charset val="134"/>
      </rPr>
      <t>景泰县经济合作局</t>
    </r>
  </si>
  <si>
    <r>
      <rPr>
        <sz val="9"/>
        <rFont val="SimSun"/>
        <charset val="134"/>
      </rPr>
      <t>景泰县机关事务服务中心</t>
    </r>
  </si>
  <si>
    <r>
      <rPr>
        <sz val="9"/>
        <rFont val="SimSun"/>
        <charset val="134"/>
      </rPr>
      <t>景泰县城市管理行政执法大队</t>
    </r>
  </si>
  <si>
    <r>
      <rPr>
        <sz val="9"/>
        <rFont val="SimSun"/>
        <charset val="134"/>
      </rPr>
      <t>景泰县供销合作社联合社</t>
    </r>
  </si>
  <si>
    <r>
      <rPr>
        <sz val="9"/>
        <rFont val="SimSun"/>
        <charset val="134"/>
      </rPr>
      <t>白银市白银区四龙镇人民政府</t>
    </r>
  </si>
  <si>
    <r>
      <rPr>
        <sz val="9"/>
        <rFont val="SimSun"/>
        <charset val="134"/>
      </rPr>
      <t>白银市白银区武川乡人民政府</t>
    </r>
  </si>
  <si>
    <r>
      <rPr>
        <sz val="9"/>
        <rFont val="SimSun"/>
        <charset val="134"/>
      </rPr>
      <t>白银市白银区动迁安置服务办公室</t>
    </r>
  </si>
  <si>
    <r>
      <rPr>
        <sz val="9"/>
        <rFont val="SimSun"/>
        <charset val="134"/>
      </rPr>
      <t>白银市白银区城乡社会经济调查队</t>
    </r>
  </si>
  <si>
    <r>
      <rPr>
        <sz val="9"/>
        <rFont val="SimSun"/>
        <charset val="134"/>
      </rPr>
      <t>白银市白银区供销合作社联合社</t>
    </r>
  </si>
  <si>
    <r>
      <rPr>
        <sz val="9"/>
        <rFont val="SimSun"/>
        <charset val="134"/>
      </rPr>
      <t>白银市白银区经济合作局</t>
    </r>
  </si>
  <si>
    <r>
      <rPr>
        <sz val="9"/>
        <rFont val="SimSun"/>
        <charset val="134"/>
      </rPr>
      <t>白银市白银区劳动人事争议仲裁院</t>
    </r>
  </si>
  <si>
    <r>
      <rPr>
        <sz val="9"/>
        <rFont val="SimSun"/>
        <charset val="134"/>
      </rPr>
      <t>白银市劳动保障监察大队白银区中队</t>
    </r>
  </si>
  <si>
    <r>
      <rPr>
        <sz val="9"/>
        <rFont val="SimSun"/>
        <charset val="134"/>
      </rPr>
      <t>白银市白银区社会保险事业服务中心</t>
    </r>
  </si>
  <si>
    <r>
      <rPr>
        <sz val="9"/>
        <rFont val="SimSun"/>
        <charset val="134"/>
      </rPr>
      <t>白银市白银区经济责任审计办公室</t>
    </r>
  </si>
  <si>
    <r>
      <rPr>
        <sz val="9"/>
        <rFont val="SimSun"/>
        <charset val="134"/>
      </rPr>
      <t>白银市白银区残疾人联合会</t>
    </r>
  </si>
  <si>
    <r>
      <rPr>
        <sz val="9"/>
        <rFont val="SimSun"/>
        <charset val="134"/>
      </rPr>
      <t>中共白银市平川区委办公室</t>
    </r>
  </si>
  <si>
    <r>
      <rPr>
        <sz val="9"/>
        <rFont val="SimSun"/>
        <charset val="134"/>
      </rPr>
      <t xml:space="preserve">中共白银市平川区委网络安全和信息化委员会
</t>
    </r>
    <r>
      <rPr>
        <sz val="9"/>
        <rFont val="SimSun"/>
        <charset val="134"/>
      </rPr>
      <t>办公室</t>
    </r>
  </si>
  <si>
    <r>
      <rPr>
        <sz val="9"/>
        <rFont val="SimSun"/>
        <charset val="134"/>
      </rPr>
      <t>白银市平川区教育局</t>
    </r>
  </si>
  <si>
    <r>
      <rPr>
        <sz val="9"/>
        <rFont val="SimSun"/>
        <charset val="134"/>
      </rPr>
      <t>白银市平川区种田乡人民政府</t>
    </r>
  </si>
  <si>
    <r>
      <rPr>
        <sz val="9"/>
        <rFont val="SimSun"/>
        <charset val="134"/>
      </rPr>
      <t>白银市平川区乡镇机关</t>
    </r>
  </si>
  <si>
    <r>
      <rPr>
        <sz val="9"/>
        <rFont val="SimSun"/>
        <charset val="134"/>
      </rPr>
      <t>白银市平川区复兴乡人民政府</t>
    </r>
  </si>
  <si>
    <r>
      <rPr>
        <sz val="9"/>
        <rFont val="SimSun"/>
        <charset val="134"/>
      </rPr>
      <t>白银市平川区宝积镇人民政府</t>
    </r>
  </si>
  <si>
    <r>
      <rPr>
        <sz val="9"/>
        <rFont val="SimSun"/>
        <charset val="134"/>
      </rPr>
      <t>白银市平川区水泉镇人民政府</t>
    </r>
  </si>
  <si>
    <r>
      <rPr>
        <sz val="9"/>
        <rFont val="SimSun"/>
        <charset val="134"/>
      </rPr>
      <t>白银市平川区共和镇人民政府</t>
    </r>
  </si>
  <si>
    <r>
      <rPr>
        <sz val="9"/>
        <rFont val="SimSun"/>
        <charset val="134"/>
      </rPr>
      <t>白银市平川区王家山镇人民政府</t>
    </r>
  </si>
  <si>
    <r>
      <rPr>
        <sz val="9"/>
        <rFont val="SimSun"/>
        <charset val="134"/>
      </rPr>
      <t>白银市平川区档案馆</t>
    </r>
  </si>
  <si>
    <r>
      <rPr>
        <sz val="9"/>
        <rFont val="SimSun"/>
        <charset val="134"/>
      </rPr>
      <t>白银市平川区易地扶贫搬迁服务中心</t>
    </r>
  </si>
  <si>
    <r>
      <rPr>
        <sz val="9"/>
        <rFont val="SimSun"/>
        <charset val="134"/>
      </rPr>
      <t>白银市平川区城乡居民最低生活保障办公室</t>
    </r>
  </si>
  <si>
    <r>
      <rPr>
        <sz val="9"/>
        <rFont val="SimSun"/>
        <charset val="134"/>
      </rPr>
      <t>白银市平川区红十字会办公室</t>
    </r>
  </si>
  <si>
    <r>
      <rPr>
        <sz val="9"/>
        <rFont val="SimSun"/>
        <charset val="134"/>
      </rPr>
      <t>白银市平川区经济责任固定资产投资审计中心</t>
    </r>
  </si>
  <si>
    <r>
      <rPr>
        <sz val="9"/>
        <rFont val="SimSun"/>
        <charset val="134"/>
      </rPr>
      <t>白银市平川区经济合作局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</si>
</sst>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Arial"/>
      <charset val="204"/>
    </font>
    <font>
      <sz val="9"/>
      <color rgb="FF000000"/>
      <name val="Arial"/>
      <charset val="134"/>
    </font>
    <font>
      <sz val="9"/>
      <name val="宋体"/>
      <charset val="134"/>
    </font>
    <font>
      <sz val="9"/>
      <name val="Times New Roman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b/>
      <sz val="11"/>
      <color theme="1"/>
      <name val="Arial"/>
      <charset val="134"/>
    </font>
    <font>
      <sz val="11"/>
      <name val="Arial"/>
      <charset val="134"/>
    </font>
    <font>
      <sz val="11"/>
      <color theme="1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SimSun"/>
      <charset val="134"/>
    </font>
    <font>
      <b/>
      <sz val="11"/>
      <color theme="1"/>
      <name val="宋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5" borderId="6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4"/>
  <sheetViews>
    <sheetView workbookViewId="0">
      <selection activeCell="A1" sqref="A1:F2"/>
    </sheetView>
  </sheetViews>
  <sheetFormatPr defaultColWidth="9" defaultRowHeight="13.5" outlineLevelCol="5"/>
  <cols>
    <col min="2" max="2" width="31.375" customWidth="1"/>
    <col min="3" max="3" width="34.25" customWidth="1"/>
    <col min="4" max="4" width="16.875" customWidth="1"/>
    <col min="5" max="5" width="15.375" customWidth="1"/>
    <col min="6" max="6" width="17.25" customWidth="1"/>
  </cols>
  <sheetData>
    <row r="1" ht="30" customHeight="1" spans="1:6">
      <c r="A1" s="2" t="s">
        <v>0</v>
      </c>
      <c r="B1" s="4"/>
      <c r="C1" s="4"/>
      <c r="D1" s="4"/>
      <c r="E1" s="4"/>
      <c r="F1" s="4"/>
    </row>
    <row r="2" ht="18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>
      <c r="A3" s="15" t="s">
        <v>7</v>
      </c>
      <c r="B3" s="15" t="s">
        <v>8</v>
      </c>
      <c r="C3" s="15" t="s">
        <v>9</v>
      </c>
      <c r="D3" s="15">
        <v>3955</v>
      </c>
      <c r="E3" s="15">
        <v>2</v>
      </c>
      <c r="F3" s="30">
        <v>64.35</v>
      </c>
    </row>
    <row r="4" spans="1:6">
      <c r="A4" s="15" t="s">
        <v>7</v>
      </c>
      <c r="B4" s="15" t="s">
        <v>10</v>
      </c>
      <c r="C4" s="15" t="s">
        <v>11</v>
      </c>
      <c r="D4" s="15">
        <v>3956</v>
      </c>
      <c r="E4" s="15">
        <v>2</v>
      </c>
      <c r="F4" s="30">
        <v>57.35</v>
      </c>
    </row>
    <row r="5" spans="1:6">
      <c r="A5" s="15" t="s">
        <v>7</v>
      </c>
      <c r="B5" s="15" t="s">
        <v>10</v>
      </c>
      <c r="C5" s="15" t="s">
        <v>12</v>
      </c>
      <c r="D5" s="15">
        <v>3957</v>
      </c>
      <c r="E5" s="15">
        <v>1</v>
      </c>
      <c r="F5" s="30">
        <v>58.65</v>
      </c>
    </row>
    <row r="6" spans="1:6">
      <c r="A6" s="15" t="s">
        <v>7</v>
      </c>
      <c r="B6" s="15" t="s">
        <v>10</v>
      </c>
      <c r="C6" s="15" t="s">
        <v>12</v>
      </c>
      <c r="D6" s="15">
        <v>3958</v>
      </c>
      <c r="E6" s="15">
        <v>1</v>
      </c>
      <c r="F6" s="30">
        <v>64.6</v>
      </c>
    </row>
    <row r="7" spans="1:6">
      <c r="A7" s="15" t="s">
        <v>7</v>
      </c>
      <c r="B7" s="15" t="s">
        <v>10</v>
      </c>
      <c r="C7" s="15" t="s">
        <v>13</v>
      </c>
      <c r="D7" s="15">
        <v>3959</v>
      </c>
      <c r="E7" s="15">
        <v>1</v>
      </c>
      <c r="F7" s="30">
        <v>67.8</v>
      </c>
    </row>
    <row r="8" spans="1:6">
      <c r="A8" s="15" t="s">
        <v>7</v>
      </c>
      <c r="B8" s="15" t="s">
        <v>10</v>
      </c>
      <c r="C8" s="15" t="s">
        <v>14</v>
      </c>
      <c r="D8" s="15">
        <v>3960</v>
      </c>
      <c r="E8" s="15">
        <v>1</v>
      </c>
      <c r="F8" s="30">
        <v>69.65</v>
      </c>
    </row>
    <row r="9" spans="1:6">
      <c r="A9" s="15" t="s">
        <v>7</v>
      </c>
      <c r="B9" s="15" t="s">
        <v>10</v>
      </c>
      <c r="C9" s="15" t="s">
        <v>14</v>
      </c>
      <c r="D9" s="15">
        <v>3961</v>
      </c>
      <c r="E9" s="15">
        <v>1</v>
      </c>
      <c r="F9" s="30">
        <v>67.6</v>
      </c>
    </row>
    <row r="10" spans="1:6">
      <c r="A10" s="15" t="s">
        <v>7</v>
      </c>
      <c r="B10" s="15" t="s">
        <v>10</v>
      </c>
      <c r="C10" s="15" t="s">
        <v>14</v>
      </c>
      <c r="D10" s="15">
        <v>3962</v>
      </c>
      <c r="E10" s="15">
        <v>1</v>
      </c>
      <c r="F10" s="30">
        <v>65.25</v>
      </c>
    </row>
    <row r="11" spans="1:6">
      <c r="A11" s="15" t="s">
        <v>7</v>
      </c>
      <c r="B11" s="15" t="s">
        <v>15</v>
      </c>
      <c r="C11" s="15" t="s">
        <v>16</v>
      </c>
      <c r="D11" s="15">
        <v>3963</v>
      </c>
      <c r="E11" s="15">
        <v>2</v>
      </c>
      <c r="F11" s="30">
        <v>67.45</v>
      </c>
    </row>
    <row r="12" spans="1:6">
      <c r="A12" s="15" t="s">
        <v>7</v>
      </c>
      <c r="B12" s="15" t="s">
        <v>17</v>
      </c>
      <c r="C12" s="15" t="s">
        <v>18</v>
      </c>
      <c r="D12" s="15">
        <v>3964</v>
      </c>
      <c r="E12" s="15">
        <v>10</v>
      </c>
      <c r="F12" s="30">
        <v>49.3</v>
      </c>
    </row>
    <row r="13" spans="1:6">
      <c r="A13" s="15" t="s">
        <v>7</v>
      </c>
      <c r="B13" s="15" t="s">
        <v>17</v>
      </c>
      <c r="C13" s="15" t="s">
        <v>19</v>
      </c>
      <c r="D13" s="15">
        <v>3965</v>
      </c>
      <c r="E13" s="15">
        <v>1</v>
      </c>
      <c r="F13" s="30">
        <v>61.3</v>
      </c>
    </row>
    <row r="14" spans="1:6">
      <c r="A14" s="15" t="s">
        <v>7</v>
      </c>
      <c r="B14" s="15" t="s">
        <v>17</v>
      </c>
      <c r="C14" s="15" t="s">
        <v>20</v>
      </c>
      <c r="D14" s="15">
        <v>3966</v>
      </c>
      <c r="E14" s="15">
        <v>1</v>
      </c>
      <c r="F14" s="30">
        <v>51.45</v>
      </c>
    </row>
    <row r="15" spans="1:6">
      <c r="A15" s="15" t="s">
        <v>7</v>
      </c>
      <c r="B15" s="15" t="s">
        <v>17</v>
      </c>
      <c r="C15" s="15" t="s">
        <v>20</v>
      </c>
      <c r="D15" s="15">
        <v>3967</v>
      </c>
      <c r="E15" s="15">
        <v>2</v>
      </c>
      <c r="F15" s="30">
        <v>59</v>
      </c>
    </row>
    <row r="16" spans="1:6">
      <c r="A16" s="15" t="s">
        <v>7</v>
      </c>
      <c r="B16" s="15" t="s">
        <v>17</v>
      </c>
      <c r="C16" s="15" t="s">
        <v>20</v>
      </c>
      <c r="D16" s="15">
        <v>3968</v>
      </c>
      <c r="E16" s="15">
        <v>1</v>
      </c>
      <c r="F16" s="30">
        <v>59.5</v>
      </c>
    </row>
    <row r="17" spans="1:6">
      <c r="A17" s="15" t="s">
        <v>7</v>
      </c>
      <c r="B17" s="15" t="s">
        <v>21</v>
      </c>
      <c r="C17" s="15" t="s">
        <v>22</v>
      </c>
      <c r="D17" s="15">
        <v>3969</v>
      </c>
      <c r="E17" s="15">
        <v>1</v>
      </c>
      <c r="F17" s="30">
        <v>56</v>
      </c>
    </row>
    <row r="18" spans="1:6">
      <c r="A18" s="15" t="s">
        <v>7</v>
      </c>
      <c r="B18" s="15" t="s">
        <v>21</v>
      </c>
      <c r="C18" s="15" t="s">
        <v>23</v>
      </c>
      <c r="D18" s="15">
        <v>3970</v>
      </c>
      <c r="E18" s="15">
        <v>1</v>
      </c>
      <c r="F18" s="30">
        <v>56.55</v>
      </c>
    </row>
    <row r="19" spans="1:6">
      <c r="A19" s="15" t="s">
        <v>7</v>
      </c>
      <c r="B19" s="15" t="s">
        <v>21</v>
      </c>
      <c r="C19" s="15" t="s">
        <v>23</v>
      </c>
      <c r="D19" s="15">
        <v>3971</v>
      </c>
      <c r="E19" s="15">
        <v>1</v>
      </c>
      <c r="F19" s="30">
        <v>65.05</v>
      </c>
    </row>
    <row r="20" spans="1:6">
      <c r="A20" s="15" t="s">
        <v>7</v>
      </c>
      <c r="B20" s="15" t="s">
        <v>21</v>
      </c>
      <c r="C20" s="15" t="s">
        <v>23</v>
      </c>
      <c r="D20" s="15">
        <v>3972</v>
      </c>
      <c r="E20" s="15">
        <v>1</v>
      </c>
      <c r="F20" s="30">
        <v>55.9</v>
      </c>
    </row>
    <row r="21" spans="1:6">
      <c r="A21" s="15" t="s">
        <v>7</v>
      </c>
      <c r="B21" s="15" t="s">
        <v>21</v>
      </c>
      <c r="C21" s="15" t="s">
        <v>23</v>
      </c>
      <c r="D21" s="15">
        <v>3973</v>
      </c>
      <c r="E21" s="15">
        <v>1</v>
      </c>
      <c r="F21" s="30">
        <v>60.35</v>
      </c>
    </row>
    <row r="22" spans="1:6">
      <c r="A22" s="15" t="s">
        <v>7</v>
      </c>
      <c r="B22" s="15" t="s">
        <v>21</v>
      </c>
      <c r="C22" s="15" t="s">
        <v>23</v>
      </c>
      <c r="D22" s="15">
        <v>3974</v>
      </c>
      <c r="E22" s="15">
        <v>1</v>
      </c>
      <c r="F22" s="30">
        <v>55.65</v>
      </c>
    </row>
    <row r="23" spans="1:6">
      <c r="A23" s="15" t="s">
        <v>7</v>
      </c>
      <c r="B23" s="15" t="s">
        <v>21</v>
      </c>
      <c r="C23" s="15" t="s">
        <v>23</v>
      </c>
      <c r="D23" s="15">
        <v>3975</v>
      </c>
      <c r="E23" s="15">
        <v>1</v>
      </c>
      <c r="F23" s="30">
        <v>59.6</v>
      </c>
    </row>
    <row r="24" spans="1:6">
      <c r="A24" s="15" t="s">
        <v>7</v>
      </c>
      <c r="B24" s="15" t="s">
        <v>21</v>
      </c>
      <c r="C24" s="15" t="s">
        <v>23</v>
      </c>
      <c r="D24" s="15">
        <v>3976</v>
      </c>
      <c r="E24" s="15">
        <v>2</v>
      </c>
      <c r="F24" s="30">
        <v>56.45</v>
      </c>
    </row>
    <row r="25" spans="1:6">
      <c r="A25" s="15" t="s">
        <v>7</v>
      </c>
      <c r="B25" s="15" t="s">
        <v>21</v>
      </c>
      <c r="C25" s="15" t="s">
        <v>24</v>
      </c>
      <c r="D25" s="15">
        <v>3977</v>
      </c>
      <c r="E25" s="15">
        <v>1</v>
      </c>
      <c r="F25" s="30">
        <v>61.2</v>
      </c>
    </row>
    <row r="26" spans="1:6">
      <c r="A26" s="15" t="s">
        <v>7</v>
      </c>
      <c r="B26" s="15" t="s">
        <v>21</v>
      </c>
      <c r="C26" s="15" t="s">
        <v>24</v>
      </c>
      <c r="D26" s="15">
        <v>3978</v>
      </c>
      <c r="E26" s="15">
        <v>1</v>
      </c>
      <c r="F26" s="30">
        <v>58.95</v>
      </c>
    </row>
    <row r="27" spans="1:6">
      <c r="A27" s="15" t="s">
        <v>7</v>
      </c>
      <c r="B27" s="15" t="s">
        <v>21</v>
      </c>
      <c r="C27" s="15" t="s">
        <v>24</v>
      </c>
      <c r="D27" s="15">
        <v>3979</v>
      </c>
      <c r="E27" s="15">
        <v>1</v>
      </c>
      <c r="F27" s="30">
        <v>55.3</v>
      </c>
    </row>
    <row r="28" spans="1:6">
      <c r="A28" s="15" t="s">
        <v>7</v>
      </c>
      <c r="B28" s="15" t="s">
        <v>21</v>
      </c>
      <c r="C28" s="15" t="s">
        <v>24</v>
      </c>
      <c r="D28" s="15">
        <v>3980</v>
      </c>
      <c r="E28" s="15">
        <v>1</v>
      </c>
      <c r="F28" s="30">
        <v>51.15</v>
      </c>
    </row>
    <row r="29" spans="1:6">
      <c r="A29" s="15" t="s">
        <v>7</v>
      </c>
      <c r="B29" s="15" t="s">
        <v>21</v>
      </c>
      <c r="C29" s="15" t="s">
        <v>24</v>
      </c>
      <c r="D29" s="15">
        <v>3981</v>
      </c>
      <c r="E29" s="15">
        <v>1</v>
      </c>
      <c r="F29" s="30">
        <v>58.55</v>
      </c>
    </row>
    <row r="30" spans="1:6">
      <c r="A30" s="15" t="s">
        <v>7</v>
      </c>
      <c r="B30" s="15" t="s">
        <v>21</v>
      </c>
      <c r="C30" s="15" t="s">
        <v>24</v>
      </c>
      <c r="D30" s="15">
        <v>3982</v>
      </c>
      <c r="E30" s="15">
        <v>1</v>
      </c>
      <c r="F30" s="30">
        <v>59.05</v>
      </c>
    </row>
    <row r="31" spans="1:6">
      <c r="A31" s="15" t="s">
        <v>7</v>
      </c>
      <c r="B31" s="15" t="s">
        <v>21</v>
      </c>
      <c r="C31" s="15" t="s">
        <v>24</v>
      </c>
      <c r="D31" s="15">
        <v>3983</v>
      </c>
      <c r="E31" s="15">
        <v>1</v>
      </c>
      <c r="F31" s="30">
        <v>66</v>
      </c>
    </row>
    <row r="32" spans="1:6">
      <c r="A32" s="15" t="s">
        <v>7</v>
      </c>
      <c r="B32" s="15" t="s">
        <v>21</v>
      </c>
      <c r="C32" s="15" t="s">
        <v>25</v>
      </c>
      <c r="D32" s="15">
        <v>3984</v>
      </c>
      <c r="E32" s="15">
        <v>1</v>
      </c>
      <c r="F32" s="30">
        <v>55.65</v>
      </c>
    </row>
    <row r="33" spans="1:6">
      <c r="A33" s="15" t="s">
        <v>7</v>
      </c>
      <c r="B33" s="15" t="s">
        <v>21</v>
      </c>
      <c r="C33" s="15" t="s">
        <v>25</v>
      </c>
      <c r="D33" s="15">
        <v>3985</v>
      </c>
      <c r="E33" s="15">
        <v>1</v>
      </c>
      <c r="F33" s="30">
        <v>63.65</v>
      </c>
    </row>
    <row r="34" spans="1:6">
      <c r="A34" s="15" t="s">
        <v>7</v>
      </c>
      <c r="B34" s="15" t="s">
        <v>21</v>
      </c>
      <c r="C34" s="15" t="s">
        <v>25</v>
      </c>
      <c r="D34" s="15">
        <v>3986</v>
      </c>
      <c r="E34" s="15">
        <v>1</v>
      </c>
      <c r="F34" s="30">
        <v>61</v>
      </c>
    </row>
    <row r="35" spans="1:6">
      <c r="A35" s="15" t="s">
        <v>7</v>
      </c>
      <c r="B35" s="15" t="s">
        <v>21</v>
      </c>
      <c r="C35" s="15" t="s">
        <v>25</v>
      </c>
      <c r="D35" s="15">
        <v>3987</v>
      </c>
      <c r="E35" s="15">
        <v>1</v>
      </c>
      <c r="F35" s="30">
        <v>51.55</v>
      </c>
    </row>
    <row r="36" spans="1:6">
      <c r="A36" s="15" t="s">
        <v>7</v>
      </c>
      <c r="B36" s="15" t="s">
        <v>21</v>
      </c>
      <c r="C36" s="15" t="s">
        <v>25</v>
      </c>
      <c r="D36" s="15">
        <v>3988</v>
      </c>
      <c r="E36" s="15">
        <v>1</v>
      </c>
      <c r="F36" s="30">
        <v>61</v>
      </c>
    </row>
    <row r="37" spans="1:6">
      <c r="A37" s="15" t="s">
        <v>7</v>
      </c>
      <c r="B37" s="15" t="s">
        <v>21</v>
      </c>
      <c r="C37" s="15" t="s">
        <v>25</v>
      </c>
      <c r="D37" s="15">
        <v>3989</v>
      </c>
      <c r="E37" s="15">
        <v>1</v>
      </c>
      <c r="F37" s="30">
        <v>60.95</v>
      </c>
    </row>
    <row r="38" spans="1:6">
      <c r="A38" s="15" t="s">
        <v>7</v>
      </c>
      <c r="B38" s="15" t="s">
        <v>21</v>
      </c>
      <c r="C38" s="15" t="s">
        <v>25</v>
      </c>
      <c r="D38" s="15">
        <v>3990</v>
      </c>
      <c r="E38" s="15">
        <v>1</v>
      </c>
      <c r="F38" s="30">
        <v>53.65</v>
      </c>
    </row>
    <row r="39" spans="1:6">
      <c r="A39" s="15" t="s">
        <v>7</v>
      </c>
      <c r="B39" s="15" t="s">
        <v>21</v>
      </c>
      <c r="C39" s="15" t="s">
        <v>26</v>
      </c>
      <c r="D39" s="15">
        <v>3991</v>
      </c>
      <c r="E39" s="15">
        <v>1</v>
      </c>
      <c r="F39" s="30">
        <v>60.5</v>
      </c>
    </row>
    <row r="40" spans="1:6">
      <c r="A40" s="15" t="s">
        <v>7</v>
      </c>
      <c r="B40" s="15" t="s">
        <v>21</v>
      </c>
      <c r="C40" s="15" t="s">
        <v>26</v>
      </c>
      <c r="D40" s="15">
        <v>3992</v>
      </c>
      <c r="E40" s="15">
        <v>1</v>
      </c>
      <c r="F40" s="30">
        <v>55.6</v>
      </c>
    </row>
    <row r="41" spans="1:6">
      <c r="A41" s="15" t="s">
        <v>7</v>
      </c>
      <c r="B41" s="15" t="s">
        <v>21</v>
      </c>
      <c r="C41" s="15" t="s">
        <v>26</v>
      </c>
      <c r="D41" s="15">
        <v>3993</v>
      </c>
      <c r="E41" s="15">
        <v>1</v>
      </c>
      <c r="F41" s="30">
        <v>60.55</v>
      </c>
    </row>
    <row r="42" spans="1:6">
      <c r="A42" s="15" t="s">
        <v>7</v>
      </c>
      <c r="B42" s="15" t="s">
        <v>21</v>
      </c>
      <c r="C42" s="15" t="s">
        <v>26</v>
      </c>
      <c r="D42" s="15">
        <v>3994</v>
      </c>
      <c r="E42" s="15">
        <v>1</v>
      </c>
      <c r="F42" s="30">
        <v>60.1</v>
      </c>
    </row>
    <row r="43" spans="1:6">
      <c r="A43" s="15" t="s">
        <v>7</v>
      </c>
      <c r="B43" s="15" t="s">
        <v>21</v>
      </c>
      <c r="C43" s="15" t="s">
        <v>26</v>
      </c>
      <c r="D43" s="15">
        <v>3995</v>
      </c>
      <c r="E43" s="15">
        <v>1</v>
      </c>
      <c r="F43" s="30">
        <v>61.8</v>
      </c>
    </row>
    <row r="44" spans="1:6">
      <c r="A44" s="15" t="s">
        <v>7</v>
      </c>
      <c r="B44" s="15" t="s">
        <v>21</v>
      </c>
      <c r="C44" s="15" t="s">
        <v>26</v>
      </c>
      <c r="D44" s="15">
        <v>3996</v>
      </c>
      <c r="E44" s="15">
        <v>1</v>
      </c>
      <c r="F44" s="30">
        <v>62.7</v>
      </c>
    </row>
    <row r="45" spans="1:6">
      <c r="A45" s="15" t="s">
        <v>7</v>
      </c>
      <c r="B45" s="15" t="s">
        <v>21</v>
      </c>
      <c r="C45" s="15" t="s">
        <v>26</v>
      </c>
      <c r="D45" s="15">
        <v>3997</v>
      </c>
      <c r="E45" s="15">
        <v>1</v>
      </c>
      <c r="F45" s="30">
        <v>63</v>
      </c>
    </row>
    <row r="46" spans="1:6">
      <c r="A46" s="15" t="s">
        <v>7</v>
      </c>
      <c r="B46" s="15" t="s">
        <v>21</v>
      </c>
      <c r="C46" s="15" t="s">
        <v>27</v>
      </c>
      <c r="D46" s="15">
        <v>3998</v>
      </c>
      <c r="E46" s="15">
        <v>1</v>
      </c>
      <c r="F46" s="30">
        <v>48.4</v>
      </c>
    </row>
    <row r="47" spans="1:6">
      <c r="A47" s="15" t="s">
        <v>7</v>
      </c>
      <c r="B47" s="15" t="s">
        <v>21</v>
      </c>
      <c r="C47" s="15" t="s">
        <v>27</v>
      </c>
      <c r="D47" s="15">
        <v>3999</v>
      </c>
      <c r="E47" s="15">
        <v>1</v>
      </c>
      <c r="F47" s="30">
        <v>58.85</v>
      </c>
    </row>
    <row r="48" spans="1:6">
      <c r="A48" s="15" t="s">
        <v>7</v>
      </c>
      <c r="B48" s="15" t="s">
        <v>21</v>
      </c>
      <c r="C48" s="15" t="s">
        <v>28</v>
      </c>
      <c r="D48" s="15">
        <v>4000</v>
      </c>
      <c r="E48" s="15">
        <v>1</v>
      </c>
      <c r="F48" s="30">
        <v>57.45</v>
      </c>
    </row>
    <row r="49" spans="1:6">
      <c r="A49" s="15" t="s">
        <v>7</v>
      </c>
      <c r="B49" s="15" t="s">
        <v>21</v>
      </c>
      <c r="C49" s="15" t="s">
        <v>28</v>
      </c>
      <c r="D49" s="15">
        <v>4001</v>
      </c>
      <c r="E49" s="15">
        <v>1</v>
      </c>
      <c r="F49" s="30">
        <v>61.15</v>
      </c>
    </row>
    <row r="50" spans="1:6">
      <c r="A50" s="15" t="s">
        <v>7</v>
      </c>
      <c r="B50" s="15" t="s">
        <v>21</v>
      </c>
      <c r="C50" s="15" t="s">
        <v>28</v>
      </c>
      <c r="D50" s="15">
        <v>4002</v>
      </c>
      <c r="E50" s="15">
        <v>1</v>
      </c>
      <c r="F50" s="30">
        <v>60.4</v>
      </c>
    </row>
    <row r="51" spans="1:6">
      <c r="A51" s="15" t="s">
        <v>7</v>
      </c>
      <c r="B51" s="15" t="s">
        <v>21</v>
      </c>
      <c r="C51" s="15" t="s">
        <v>28</v>
      </c>
      <c r="D51" s="15">
        <v>4003</v>
      </c>
      <c r="E51" s="15">
        <v>1</v>
      </c>
      <c r="F51" s="30">
        <v>55.7</v>
      </c>
    </row>
    <row r="52" spans="1:6">
      <c r="A52" s="15" t="s">
        <v>7</v>
      </c>
      <c r="B52" s="15" t="s">
        <v>21</v>
      </c>
      <c r="C52" s="15" t="s">
        <v>28</v>
      </c>
      <c r="D52" s="15">
        <v>4004</v>
      </c>
      <c r="E52" s="15">
        <v>1</v>
      </c>
      <c r="F52" s="30">
        <v>59.75</v>
      </c>
    </row>
    <row r="53" spans="1:6">
      <c r="A53" s="15" t="s">
        <v>7</v>
      </c>
      <c r="B53" s="15" t="s">
        <v>21</v>
      </c>
      <c r="C53" s="15" t="s">
        <v>28</v>
      </c>
      <c r="D53" s="15">
        <v>4005</v>
      </c>
      <c r="E53" s="15">
        <v>1</v>
      </c>
      <c r="F53" s="30">
        <v>58.25</v>
      </c>
    </row>
    <row r="54" spans="1:6">
      <c r="A54" s="15" t="s">
        <v>7</v>
      </c>
      <c r="B54" s="15" t="s">
        <v>21</v>
      </c>
      <c r="C54" s="15" t="s">
        <v>28</v>
      </c>
      <c r="D54" s="15">
        <v>4006</v>
      </c>
      <c r="E54" s="15">
        <v>1</v>
      </c>
      <c r="F54" s="30">
        <v>53.1</v>
      </c>
    </row>
    <row r="55" spans="1:6">
      <c r="A55" s="15" t="s">
        <v>7</v>
      </c>
      <c r="B55" s="15" t="s">
        <v>21</v>
      </c>
      <c r="C55" s="15" t="s">
        <v>28</v>
      </c>
      <c r="D55" s="15">
        <v>4007</v>
      </c>
      <c r="E55" s="15">
        <v>1</v>
      </c>
      <c r="F55" s="30">
        <v>60.5</v>
      </c>
    </row>
    <row r="56" spans="1:6">
      <c r="A56" s="15" t="s">
        <v>7</v>
      </c>
      <c r="B56" s="15" t="s">
        <v>21</v>
      </c>
      <c r="C56" s="15" t="s">
        <v>28</v>
      </c>
      <c r="D56" s="15">
        <v>4008</v>
      </c>
      <c r="E56" s="15">
        <v>1</v>
      </c>
      <c r="F56" s="30">
        <v>52.1</v>
      </c>
    </row>
    <row r="57" spans="1:6">
      <c r="A57" s="15" t="s">
        <v>7</v>
      </c>
      <c r="B57" s="15" t="s">
        <v>21</v>
      </c>
      <c r="C57" s="15" t="s">
        <v>29</v>
      </c>
      <c r="D57" s="15">
        <v>4009</v>
      </c>
      <c r="E57" s="15">
        <v>1</v>
      </c>
      <c r="F57" s="30">
        <v>56.95</v>
      </c>
    </row>
    <row r="58" spans="1:6">
      <c r="A58" s="15" t="s">
        <v>7</v>
      </c>
      <c r="B58" s="15" t="s">
        <v>21</v>
      </c>
      <c r="C58" s="15" t="s">
        <v>30</v>
      </c>
      <c r="D58" s="15">
        <v>4010</v>
      </c>
      <c r="E58" s="15">
        <v>1</v>
      </c>
      <c r="F58" s="30">
        <v>59.1</v>
      </c>
    </row>
    <row r="59" spans="1:6">
      <c r="A59" s="15" t="s">
        <v>7</v>
      </c>
      <c r="B59" s="15" t="s">
        <v>21</v>
      </c>
      <c r="C59" s="15" t="s">
        <v>30</v>
      </c>
      <c r="D59" s="15">
        <v>4011</v>
      </c>
      <c r="E59" s="15">
        <v>1</v>
      </c>
      <c r="F59" s="30">
        <v>62.3</v>
      </c>
    </row>
    <row r="60" spans="1:6">
      <c r="A60" s="15" t="s">
        <v>7</v>
      </c>
      <c r="B60" s="15" t="s">
        <v>21</v>
      </c>
      <c r="C60" s="15" t="s">
        <v>30</v>
      </c>
      <c r="D60" s="15">
        <v>4012</v>
      </c>
      <c r="E60" s="15">
        <v>1</v>
      </c>
      <c r="F60" s="30">
        <v>61.95</v>
      </c>
    </row>
    <row r="61" spans="1:6">
      <c r="A61" s="15" t="s">
        <v>7</v>
      </c>
      <c r="B61" s="15" t="s">
        <v>21</v>
      </c>
      <c r="C61" s="15" t="s">
        <v>30</v>
      </c>
      <c r="D61" s="15">
        <v>4013</v>
      </c>
      <c r="E61" s="15">
        <v>1</v>
      </c>
      <c r="F61" s="30">
        <v>57.45</v>
      </c>
    </row>
    <row r="62" spans="1:6">
      <c r="A62" s="15" t="s">
        <v>7</v>
      </c>
      <c r="B62" s="15" t="s">
        <v>21</v>
      </c>
      <c r="C62" s="15" t="s">
        <v>31</v>
      </c>
      <c r="D62" s="15">
        <v>4014</v>
      </c>
      <c r="E62" s="15">
        <v>1</v>
      </c>
      <c r="F62" s="30">
        <v>57.55</v>
      </c>
    </row>
    <row r="63" spans="1:6">
      <c r="A63" s="15" t="s">
        <v>7</v>
      </c>
      <c r="B63" s="15" t="s">
        <v>21</v>
      </c>
      <c r="C63" s="15" t="s">
        <v>31</v>
      </c>
      <c r="D63" s="15">
        <v>4015</v>
      </c>
      <c r="E63" s="15">
        <v>2</v>
      </c>
      <c r="F63" s="30">
        <v>61.3</v>
      </c>
    </row>
    <row r="64" spans="1:6">
      <c r="A64" s="15" t="s">
        <v>7</v>
      </c>
      <c r="B64" s="15" t="s">
        <v>21</v>
      </c>
      <c r="C64" s="15" t="s">
        <v>31</v>
      </c>
      <c r="D64" s="15">
        <v>4016</v>
      </c>
      <c r="E64" s="15">
        <v>2</v>
      </c>
      <c r="F64" s="30">
        <v>57</v>
      </c>
    </row>
    <row r="65" spans="1:6">
      <c r="A65" s="15" t="s">
        <v>7</v>
      </c>
      <c r="B65" s="15" t="s">
        <v>21</v>
      </c>
      <c r="C65" s="15" t="s">
        <v>31</v>
      </c>
      <c r="D65" s="15">
        <v>4017</v>
      </c>
      <c r="E65" s="15">
        <v>1</v>
      </c>
      <c r="F65" s="30">
        <v>59.3</v>
      </c>
    </row>
    <row r="66" spans="1:6">
      <c r="A66" s="15" t="s">
        <v>7</v>
      </c>
      <c r="B66" s="15" t="s">
        <v>32</v>
      </c>
      <c r="C66" s="15" t="s">
        <v>33</v>
      </c>
      <c r="D66" s="15">
        <v>4018</v>
      </c>
      <c r="E66" s="15">
        <v>1</v>
      </c>
      <c r="F66" s="30">
        <v>66.7</v>
      </c>
    </row>
    <row r="67" spans="1:6">
      <c r="A67" s="15" t="s">
        <v>7</v>
      </c>
      <c r="B67" s="15" t="s">
        <v>32</v>
      </c>
      <c r="C67" s="15" t="s">
        <v>33</v>
      </c>
      <c r="D67" s="15">
        <v>4019</v>
      </c>
      <c r="E67" s="15">
        <v>1</v>
      </c>
      <c r="F67" s="30">
        <v>68.5</v>
      </c>
    </row>
    <row r="68" spans="1:6">
      <c r="A68" s="15" t="s">
        <v>7</v>
      </c>
      <c r="B68" s="15" t="s">
        <v>32</v>
      </c>
      <c r="C68" s="15" t="s">
        <v>34</v>
      </c>
      <c r="D68" s="15">
        <v>4020</v>
      </c>
      <c r="E68" s="15">
        <v>2</v>
      </c>
      <c r="F68" s="30">
        <v>65.85</v>
      </c>
    </row>
    <row r="69" spans="1:6">
      <c r="A69" s="15" t="s">
        <v>7</v>
      </c>
      <c r="B69" s="15" t="s">
        <v>32</v>
      </c>
      <c r="C69" s="15" t="s">
        <v>34</v>
      </c>
      <c r="D69" s="15">
        <v>4021</v>
      </c>
      <c r="E69" s="15">
        <v>2</v>
      </c>
      <c r="F69" s="30">
        <v>67.55</v>
      </c>
    </row>
    <row r="70" spans="1:6">
      <c r="A70" s="15" t="s">
        <v>7</v>
      </c>
      <c r="B70" s="15" t="s">
        <v>35</v>
      </c>
      <c r="C70" s="15" t="s">
        <v>36</v>
      </c>
      <c r="D70" s="15">
        <v>4022</v>
      </c>
      <c r="E70" s="15">
        <v>2</v>
      </c>
      <c r="F70" s="30">
        <v>68.3</v>
      </c>
    </row>
    <row r="71" spans="1:6">
      <c r="A71" s="15" t="s">
        <v>7</v>
      </c>
      <c r="B71" s="15" t="s">
        <v>35</v>
      </c>
      <c r="C71" s="15" t="s">
        <v>36</v>
      </c>
      <c r="D71" s="15">
        <v>4023</v>
      </c>
      <c r="E71" s="15">
        <v>1</v>
      </c>
      <c r="F71" s="30">
        <v>66.35</v>
      </c>
    </row>
    <row r="72" spans="1:6">
      <c r="A72" s="15" t="s">
        <v>7</v>
      </c>
      <c r="B72" s="15" t="s">
        <v>35</v>
      </c>
      <c r="C72" s="15" t="s">
        <v>36</v>
      </c>
      <c r="D72" s="15">
        <v>4024</v>
      </c>
      <c r="E72" s="15">
        <v>2</v>
      </c>
      <c r="F72" s="30">
        <v>70.1</v>
      </c>
    </row>
    <row r="73" spans="1:6">
      <c r="A73" s="15" t="s">
        <v>7</v>
      </c>
      <c r="B73" s="15" t="s">
        <v>35</v>
      </c>
      <c r="C73" s="15" t="s">
        <v>37</v>
      </c>
      <c r="D73" s="15">
        <v>4025</v>
      </c>
      <c r="E73" s="15">
        <v>1</v>
      </c>
      <c r="F73" s="30">
        <v>64.95</v>
      </c>
    </row>
    <row r="74" spans="1:6">
      <c r="A74" s="15" t="s">
        <v>7</v>
      </c>
      <c r="B74" s="15" t="s">
        <v>35</v>
      </c>
      <c r="C74" s="15" t="s">
        <v>38</v>
      </c>
      <c r="D74" s="15">
        <v>4026</v>
      </c>
      <c r="E74" s="15">
        <v>1</v>
      </c>
      <c r="F74" s="30">
        <v>66.95</v>
      </c>
    </row>
    <row r="75" spans="1:6">
      <c r="A75" s="15" t="s">
        <v>7</v>
      </c>
      <c r="B75" s="15" t="s">
        <v>35</v>
      </c>
      <c r="C75" s="15" t="s">
        <v>39</v>
      </c>
      <c r="D75" s="15">
        <v>4027</v>
      </c>
      <c r="E75" s="15">
        <v>1</v>
      </c>
      <c r="F75" s="30">
        <v>65.35</v>
      </c>
    </row>
    <row r="76" spans="1:6">
      <c r="A76" s="15" t="s">
        <v>7</v>
      </c>
      <c r="B76" s="15" t="s">
        <v>35</v>
      </c>
      <c r="C76" s="15" t="s">
        <v>39</v>
      </c>
      <c r="D76" s="15">
        <v>4028</v>
      </c>
      <c r="E76" s="15">
        <v>1</v>
      </c>
      <c r="F76" s="30">
        <v>69.15</v>
      </c>
    </row>
    <row r="77" spans="1:6">
      <c r="A77" s="15" t="s">
        <v>7</v>
      </c>
      <c r="B77" s="15" t="s">
        <v>35</v>
      </c>
      <c r="C77" s="15" t="s">
        <v>40</v>
      </c>
      <c r="D77" s="15">
        <v>4029</v>
      </c>
      <c r="E77" s="15">
        <v>1</v>
      </c>
      <c r="F77" s="30">
        <v>68.85</v>
      </c>
    </row>
    <row r="78" spans="1:6">
      <c r="A78" s="15" t="s">
        <v>7</v>
      </c>
      <c r="B78" s="15" t="s">
        <v>35</v>
      </c>
      <c r="C78" s="15" t="s">
        <v>41</v>
      </c>
      <c r="D78" s="15">
        <v>4030</v>
      </c>
      <c r="E78" s="15">
        <v>1</v>
      </c>
      <c r="F78" s="30">
        <v>69.4</v>
      </c>
    </row>
    <row r="79" spans="1:6">
      <c r="A79" s="15" t="s">
        <v>7</v>
      </c>
      <c r="B79" s="15" t="s">
        <v>42</v>
      </c>
      <c r="C79" s="15" t="s">
        <v>43</v>
      </c>
      <c r="D79" s="15">
        <v>4031</v>
      </c>
      <c r="E79" s="15">
        <v>1</v>
      </c>
      <c r="F79" s="30">
        <v>61.1</v>
      </c>
    </row>
    <row r="80" spans="1:6">
      <c r="A80" s="15" t="s">
        <v>7</v>
      </c>
      <c r="B80" s="15" t="s">
        <v>44</v>
      </c>
      <c r="C80" s="15" t="s">
        <v>45</v>
      </c>
      <c r="D80" s="15">
        <v>4032</v>
      </c>
      <c r="E80" s="15">
        <v>1</v>
      </c>
      <c r="F80" s="30">
        <v>66.1</v>
      </c>
    </row>
    <row r="81" spans="1:6">
      <c r="A81" s="15" t="s">
        <v>7</v>
      </c>
      <c r="B81" s="15" t="s">
        <v>44</v>
      </c>
      <c r="C81" s="15" t="s">
        <v>46</v>
      </c>
      <c r="D81" s="15">
        <v>4033</v>
      </c>
      <c r="E81" s="15">
        <v>1</v>
      </c>
      <c r="F81" s="30">
        <v>62.45</v>
      </c>
    </row>
    <row r="82" spans="1:6">
      <c r="A82" s="15" t="s">
        <v>7</v>
      </c>
      <c r="B82" s="15" t="s">
        <v>44</v>
      </c>
      <c r="C82" s="15" t="s">
        <v>46</v>
      </c>
      <c r="D82" s="15">
        <v>4034</v>
      </c>
      <c r="E82" s="15">
        <v>1</v>
      </c>
      <c r="F82" s="30">
        <v>65.1</v>
      </c>
    </row>
    <row r="83" spans="1:6">
      <c r="A83" s="15" t="s">
        <v>7</v>
      </c>
      <c r="B83" s="15" t="s">
        <v>44</v>
      </c>
      <c r="C83" s="15" t="s">
        <v>46</v>
      </c>
      <c r="D83" s="15">
        <v>4035</v>
      </c>
      <c r="E83" s="15">
        <v>1</v>
      </c>
      <c r="F83" s="30">
        <v>67.7</v>
      </c>
    </row>
    <row r="84" spans="1:6">
      <c r="A84" s="15" t="s">
        <v>7</v>
      </c>
      <c r="B84" s="15" t="s">
        <v>44</v>
      </c>
      <c r="C84" s="15" t="s">
        <v>46</v>
      </c>
      <c r="D84" s="15">
        <v>4036</v>
      </c>
      <c r="E84" s="15">
        <v>1</v>
      </c>
      <c r="F84" s="30">
        <v>66.3</v>
      </c>
    </row>
    <row r="85" spans="1:6">
      <c r="A85" s="15" t="s">
        <v>7</v>
      </c>
      <c r="B85" s="15" t="s">
        <v>44</v>
      </c>
      <c r="C85" s="15" t="s">
        <v>46</v>
      </c>
      <c r="D85" s="15">
        <v>4037</v>
      </c>
      <c r="E85" s="15">
        <v>1</v>
      </c>
      <c r="F85" s="30">
        <v>63.05</v>
      </c>
    </row>
    <row r="86" spans="1:6">
      <c r="A86" s="15" t="s">
        <v>7</v>
      </c>
      <c r="B86" s="15" t="s">
        <v>44</v>
      </c>
      <c r="C86" s="15" t="s">
        <v>47</v>
      </c>
      <c r="D86" s="15">
        <v>4038</v>
      </c>
      <c r="E86" s="15">
        <v>2</v>
      </c>
      <c r="F86" s="30">
        <v>64.05</v>
      </c>
    </row>
    <row r="87" spans="1:6">
      <c r="A87" s="15" t="s">
        <v>7</v>
      </c>
      <c r="B87" s="15" t="s">
        <v>48</v>
      </c>
      <c r="C87" s="15" t="s">
        <v>49</v>
      </c>
      <c r="D87" s="15">
        <v>4039</v>
      </c>
      <c r="E87" s="15">
        <v>2</v>
      </c>
      <c r="F87" s="30">
        <v>61.2</v>
      </c>
    </row>
    <row r="88" spans="1:6">
      <c r="A88" s="15" t="s">
        <v>7</v>
      </c>
      <c r="B88" s="15" t="s">
        <v>48</v>
      </c>
      <c r="C88" s="15" t="s">
        <v>50</v>
      </c>
      <c r="D88" s="15">
        <v>4040</v>
      </c>
      <c r="E88" s="15">
        <v>1</v>
      </c>
      <c r="F88" s="30">
        <v>67.75</v>
      </c>
    </row>
    <row r="89" spans="1:6">
      <c r="A89" s="15" t="s">
        <v>7</v>
      </c>
      <c r="B89" s="15" t="s">
        <v>48</v>
      </c>
      <c r="C89" s="15" t="s">
        <v>50</v>
      </c>
      <c r="D89" s="15">
        <v>4041</v>
      </c>
      <c r="E89" s="15">
        <v>1</v>
      </c>
      <c r="F89" s="30">
        <v>64.85</v>
      </c>
    </row>
    <row r="90" spans="1:6">
      <c r="A90" s="15" t="s">
        <v>7</v>
      </c>
      <c r="B90" s="15" t="s">
        <v>48</v>
      </c>
      <c r="C90" s="15" t="s">
        <v>51</v>
      </c>
      <c r="D90" s="15">
        <v>4042</v>
      </c>
      <c r="E90" s="15">
        <v>1</v>
      </c>
      <c r="F90" s="30">
        <v>67.2</v>
      </c>
    </row>
    <row r="91" spans="1:6">
      <c r="A91" s="15" t="s">
        <v>7</v>
      </c>
      <c r="B91" s="15" t="s">
        <v>48</v>
      </c>
      <c r="C91" s="15" t="s">
        <v>52</v>
      </c>
      <c r="D91" s="15">
        <v>4043</v>
      </c>
      <c r="E91" s="15">
        <v>2</v>
      </c>
      <c r="F91" s="30">
        <v>67.05</v>
      </c>
    </row>
    <row r="92" spans="1:6">
      <c r="A92" s="15" t="s">
        <v>7</v>
      </c>
      <c r="B92" s="15" t="s">
        <v>48</v>
      </c>
      <c r="C92" s="15" t="s">
        <v>52</v>
      </c>
      <c r="D92" s="15">
        <v>4044</v>
      </c>
      <c r="E92" s="15">
        <v>1</v>
      </c>
      <c r="F92" s="30">
        <v>60.75</v>
      </c>
    </row>
    <row r="93" spans="1:6">
      <c r="A93" s="15" t="s">
        <v>7</v>
      </c>
      <c r="B93" s="15" t="s">
        <v>48</v>
      </c>
      <c r="C93" s="15" t="s">
        <v>52</v>
      </c>
      <c r="D93" s="15">
        <v>4045</v>
      </c>
      <c r="E93" s="15">
        <v>1</v>
      </c>
      <c r="F93" s="30">
        <v>65.75</v>
      </c>
    </row>
    <row r="94" spans="1:6">
      <c r="A94" s="15" t="s">
        <v>7</v>
      </c>
      <c r="B94" s="15" t="s">
        <v>53</v>
      </c>
      <c r="C94" s="15" t="s">
        <v>54</v>
      </c>
      <c r="D94" s="15">
        <v>4046</v>
      </c>
      <c r="E94" s="15">
        <v>1</v>
      </c>
      <c r="F94" s="30">
        <v>64.9</v>
      </c>
    </row>
    <row r="95" spans="1:6">
      <c r="A95" s="15" t="s">
        <v>7</v>
      </c>
      <c r="B95" s="15" t="s">
        <v>53</v>
      </c>
      <c r="C95" s="15" t="s">
        <v>55</v>
      </c>
      <c r="D95" s="15">
        <v>4047</v>
      </c>
      <c r="E95" s="15">
        <v>3</v>
      </c>
      <c r="F95" s="30">
        <v>62.3</v>
      </c>
    </row>
    <row r="96" spans="1:6">
      <c r="A96" s="15" t="s">
        <v>7</v>
      </c>
      <c r="B96" s="15" t="s">
        <v>53</v>
      </c>
      <c r="C96" s="15" t="s">
        <v>56</v>
      </c>
      <c r="D96" s="15">
        <v>4048</v>
      </c>
      <c r="E96" s="15">
        <v>1</v>
      </c>
      <c r="F96" s="30">
        <v>66.55</v>
      </c>
    </row>
    <row r="97" spans="1:6">
      <c r="A97" s="15" t="s">
        <v>7</v>
      </c>
      <c r="B97" s="15" t="s">
        <v>53</v>
      </c>
      <c r="C97" s="15" t="s">
        <v>56</v>
      </c>
      <c r="D97" s="15">
        <v>4049</v>
      </c>
      <c r="E97" s="15">
        <v>1</v>
      </c>
      <c r="F97" s="30">
        <v>68.25</v>
      </c>
    </row>
    <row r="98" spans="1:6">
      <c r="A98" s="15" t="s">
        <v>7</v>
      </c>
      <c r="B98" s="15" t="s">
        <v>57</v>
      </c>
      <c r="C98" s="15" t="s">
        <v>58</v>
      </c>
      <c r="D98" s="15">
        <v>4050</v>
      </c>
      <c r="E98" s="15">
        <v>1</v>
      </c>
      <c r="F98" s="30">
        <v>65.2</v>
      </c>
    </row>
    <row r="99" spans="1:6">
      <c r="A99" s="15" t="s">
        <v>7</v>
      </c>
      <c r="B99" s="15" t="s">
        <v>57</v>
      </c>
      <c r="C99" s="15" t="s">
        <v>59</v>
      </c>
      <c r="D99" s="15">
        <v>4051</v>
      </c>
      <c r="E99" s="15">
        <v>1</v>
      </c>
      <c r="F99" s="30">
        <v>67.65</v>
      </c>
    </row>
    <row r="100" spans="1:6">
      <c r="A100" s="15" t="s">
        <v>7</v>
      </c>
      <c r="B100" s="15" t="s">
        <v>57</v>
      </c>
      <c r="C100" s="15" t="s">
        <v>59</v>
      </c>
      <c r="D100" s="15">
        <v>4052</v>
      </c>
      <c r="E100" s="15">
        <v>1</v>
      </c>
      <c r="F100" s="30">
        <v>63.1</v>
      </c>
    </row>
    <row r="101" spans="1:6">
      <c r="A101" s="15" t="s">
        <v>7</v>
      </c>
      <c r="B101" s="15" t="s">
        <v>57</v>
      </c>
      <c r="C101" s="15" t="s">
        <v>60</v>
      </c>
      <c r="D101" s="15">
        <v>4053</v>
      </c>
      <c r="E101" s="15">
        <v>1</v>
      </c>
      <c r="F101" s="30">
        <v>68.4</v>
      </c>
    </row>
    <row r="102" spans="1:6">
      <c r="A102" s="15" t="s">
        <v>7</v>
      </c>
      <c r="B102" s="15" t="s">
        <v>57</v>
      </c>
      <c r="C102" s="15" t="s">
        <v>60</v>
      </c>
      <c r="D102" s="15">
        <v>4054</v>
      </c>
      <c r="E102" s="15">
        <v>1</v>
      </c>
      <c r="F102" s="30">
        <v>68.1</v>
      </c>
    </row>
    <row r="103" spans="1:6">
      <c r="A103" s="15" t="s">
        <v>7</v>
      </c>
      <c r="B103" s="15" t="s">
        <v>57</v>
      </c>
      <c r="C103" s="15" t="s">
        <v>61</v>
      </c>
      <c r="D103" s="15">
        <v>4055</v>
      </c>
      <c r="E103" s="15">
        <v>1</v>
      </c>
      <c r="F103" s="30">
        <v>63.15</v>
      </c>
    </row>
    <row r="104" spans="1:6">
      <c r="A104" s="15" t="s">
        <v>7</v>
      </c>
      <c r="B104" s="15" t="s">
        <v>57</v>
      </c>
      <c r="C104" s="15" t="s">
        <v>61</v>
      </c>
      <c r="D104" s="15">
        <v>4056</v>
      </c>
      <c r="E104" s="15">
        <v>2</v>
      </c>
      <c r="F104" s="30">
        <v>67.35</v>
      </c>
    </row>
    <row r="105" spans="1:6">
      <c r="A105" s="15" t="s">
        <v>7</v>
      </c>
      <c r="B105" s="15" t="s">
        <v>57</v>
      </c>
      <c r="C105" s="15" t="s">
        <v>62</v>
      </c>
      <c r="D105" s="15">
        <v>4057</v>
      </c>
      <c r="E105" s="15">
        <v>1</v>
      </c>
      <c r="F105" s="30">
        <v>63.3</v>
      </c>
    </row>
    <row r="106" spans="1:6">
      <c r="A106" s="15" t="s">
        <v>7</v>
      </c>
      <c r="B106" s="15" t="s">
        <v>57</v>
      </c>
      <c r="C106" s="15" t="s">
        <v>62</v>
      </c>
      <c r="D106" s="15">
        <v>4058</v>
      </c>
      <c r="E106" s="15">
        <v>1</v>
      </c>
      <c r="F106" s="30">
        <v>68.6</v>
      </c>
    </row>
    <row r="107" spans="1:6">
      <c r="A107" s="15" t="s">
        <v>7</v>
      </c>
      <c r="B107" s="15" t="s">
        <v>57</v>
      </c>
      <c r="C107" s="15" t="s">
        <v>62</v>
      </c>
      <c r="D107" s="15">
        <v>4059</v>
      </c>
      <c r="E107" s="15">
        <v>1</v>
      </c>
      <c r="F107" s="30">
        <v>63.2</v>
      </c>
    </row>
    <row r="108" spans="1:6">
      <c r="A108" s="15" t="s">
        <v>7</v>
      </c>
      <c r="B108" s="15" t="s">
        <v>57</v>
      </c>
      <c r="C108" s="15" t="s">
        <v>62</v>
      </c>
      <c r="D108" s="15">
        <v>4060</v>
      </c>
      <c r="E108" s="15">
        <v>1</v>
      </c>
      <c r="F108" s="30">
        <v>69.35</v>
      </c>
    </row>
    <row r="109" spans="1:6">
      <c r="A109" s="15" t="s">
        <v>7</v>
      </c>
      <c r="B109" s="15" t="s">
        <v>57</v>
      </c>
      <c r="C109" s="15" t="s">
        <v>63</v>
      </c>
      <c r="D109" s="15">
        <v>4061</v>
      </c>
      <c r="E109" s="15">
        <v>1</v>
      </c>
      <c r="F109" s="30">
        <v>60.45</v>
      </c>
    </row>
    <row r="110" spans="1:6">
      <c r="A110" s="15" t="s">
        <v>7</v>
      </c>
      <c r="B110" s="15" t="s">
        <v>57</v>
      </c>
      <c r="C110" s="15" t="s">
        <v>63</v>
      </c>
      <c r="D110" s="15">
        <v>4062</v>
      </c>
      <c r="E110" s="15">
        <v>2</v>
      </c>
      <c r="F110" s="30">
        <v>60.4</v>
      </c>
    </row>
    <row r="111" spans="1:6">
      <c r="A111" s="15" t="s">
        <v>7</v>
      </c>
      <c r="B111" s="15" t="s">
        <v>57</v>
      </c>
      <c r="C111" s="15" t="s">
        <v>63</v>
      </c>
      <c r="D111" s="15">
        <v>4063</v>
      </c>
      <c r="E111" s="15">
        <v>2</v>
      </c>
      <c r="F111" s="30">
        <v>63.65</v>
      </c>
    </row>
    <row r="112" spans="1:6">
      <c r="A112" s="15" t="s">
        <v>7</v>
      </c>
      <c r="B112" s="15" t="s">
        <v>57</v>
      </c>
      <c r="C112" s="15" t="s">
        <v>63</v>
      </c>
      <c r="D112" s="15">
        <v>4064</v>
      </c>
      <c r="E112" s="15">
        <v>1</v>
      </c>
      <c r="F112" s="30">
        <v>63.05</v>
      </c>
    </row>
    <row r="113" spans="1:6">
      <c r="A113" s="15" t="s">
        <v>7</v>
      </c>
      <c r="B113" s="15" t="s">
        <v>57</v>
      </c>
      <c r="C113" s="15" t="s">
        <v>64</v>
      </c>
      <c r="D113" s="15">
        <v>4065</v>
      </c>
      <c r="E113" s="15">
        <v>2</v>
      </c>
      <c r="F113" s="30">
        <v>67.6</v>
      </c>
    </row>
    <row r="114" spans="1:6">
      <c r="A114" s="15" t="s">
        <v>7</v>
      </c>
      <c r="B114" s="15" t="s">
        <v>57</v>
      </c>
      <c r="C114" s="15" t="s">
        <v>64</v>
      </c>
      <c r="D114" s="15">
        <v>4066</v>
      </c>
      <c r="E114" s="15">
        <v>1</v>
      </c>
      <c r="F114" s="30">
        <v>62.45</v>
      </c>
    </row>
    <row r="115" spans="1:6">
      <c r="A115" s="15" t="s">
        <v>7</v>
      </c>
      <c r="B115" s="15" t="s">
        <v>57</v>
      </c>
      <c r="C115" s="15" t="s">
        <v>65</v>
      </c>
      <c r="D115" s="15">
        <v>4067</v>
      </c>
      <c r="E115" s="15">
        <v>2</v>
      </c>
      <c r="F115" s="30">
        <v>61.3</v>
      </c>
    </row>
    <row r="116" spans="1:6">
      <c r="A116" s="15" t="s">
        <v>7</v>
      </c>
      <c r="B116" s="15" t="s">
        <v>57</v>
      </c>
      <c r="C116" s="15" t="s">
        <v>65</v>
      </c>
      <c r="D116" s="15">
        <v>4068</v>
      </c>
      <c r="E116" s="15">
        <v>2</v>
      </c>
      <c r="F116" s="30">
        <v>64.6</v>
      </c>
    </row>
    <row r="117" spans="1:6">
      <c r="A117" s="15" t="s">
        <v>7</v>
      </c>
      <c r="B117" s="15" t="s">
        <v>57</v>
      </c>
      <c r="C117" s="15" t="s">
        <v>65</v>
      </c>
      <c r="D117" s="15">
        <v>4069</v>
      </c>
      <c r="E117" s="15">
        <v>1</v>
      </c>
      <c r="F117" s="30">
        <v>66.2</v>
      </c>
    </row>
    <row r="118" spans="1:6">
      <c r="A118" s="15" t="s">
        <v>7</v>
      </c>
      <c r="B118" s="15" t="s">
        <v>66</v>
      </c>
      <c r="C118" s="15" t="s">
        <v>67</v>
      </c>
      <c r="D118" s="15">
        <v>4070</v>
      </c>
      <c r="E118" s="15">
        <v>1</v>
      </c>
      <c r="F118" s="30">
        <v>65.05</v>
      </c>
    </row>
    <row r="119" spans="1:6">
      <c r="A119" s="15" t="s">
        <v>7</v>
      </c>
      <c r="B119" s="15" t="s">
        <v>66</v>
      </c>
      <c r="C119" s="15" t="s">
        <v>68</v>
      </c>
      <c r="D119" s="15">
        <v>4071</v>
      </c>
      <c r="E119" s="15">
        <v>1</v>
      </c>
      <c r="F119" s="30">
        <v>63.55</v>
      </c>
    </row>
    <row r="120" spans="1:6">
      <c r="A120" s="15" t="s">
        <v>7</v>
      </c>
      <c r="B120" s="15" t="s">
        <v>66</v>
      </c>
      <c r="C120" s="15" t="s">
        <v>69</v>
      </c>
      <c r="D120" s="15">
        <v>4072</v>
      </c>
      <c r="E120" s="15">
        <v>1</v>
      </c>
      <c r="F120" s="30">
        <v>68.7</v>
      </c>
    </row>
    <row r="121" spans="1:6">
      <c r="A121" s="15" t="s">
        <v>7</v>
      </c>
      <c r="B121" s="15" t="s">
        <v>66</v>
      </c>
      <c r="C121" s="15" t="s">
        <v>70</v>
      </c>
      <c r="D121" s="15">
        <v>4073</v>
      </c>
      <c r="E121" s="15">
        <v>2</v>
      </c>
      <c r="F121" s="30">
        <v>56.5</v>
      </c>
    </row>
    <row r="122" spans="1:6">
      <c r="A122" s="15" t="s">
        <v>7</v>
      </c>
      <c r="B122" s="15" t="s">
        <v>66</v>
      </c>
      <c r="C122" s="15" t="s">
        <v>71</v>
      </c>
      <c r="D122" s="15">
        <v>4074</v>
      </c>
      <c r="E122" s="15">
        <v>2</v>
      </c>
      <c r="F122" s="30">
        <v>55.2</v>
      </c>
    </row>
    <row r="123" spans="1:6">
      <c r="A123" s="15" t="s">
        <v>7</v>
      </c>
      <c r="B123" s="15" t="s">
        <v>66</v>
      </c>
      <c r="C123" s="15" t="s">
        <v>72</v>
      </c>
      <c r="D123" s="15">
        <v>4075</v>
      </c>
      <c r="E123" s="15">
        <v>1</v>
      </c>
      <c r="F123" s="30">
        <v>57.8</v>
      </c>
    </row>
    <row r="124" spans="1:6">
      <c r="A124" s="15" t="s">
        <v>7</v>
      </c>
      <c r="B124" s="15" t="s">
        <v>66</v>
      </c>
      <c r="C124" s="15" t="s">
        <v>72</v>
      </c>
      <c r="D124" s="15">
        <v>4076</v>
      </c>
      <c r="E124" s="15">
        <v>1</v>
      </c>
      <c r="F124" s="30">
        <v>57.3</v>
      </c>
    </row>
    <row r="125" spans="1:6">
      <c r="A125" s="15" t="s">
        <v>7</v>
      </c>
      <c r="B125" s="15" t="s">
        <v>66</v>
      </c>
      <c r="C125" s="15" t="s">
        <v>73</v>
      </c>
      <c r="D125" s="15">
        <v>4077</v>
      </c>
      <c r="E125" s="15">
        <v>2</v>
      </c>
      <c r="F125" s="30">
        <v>59.35</v>
      </c>
    </row>
    <row r="126" spans="1:6">
      <c r="A126" s="15" t="s">
        <v>7</v>
      </c>
      <c r="B126" s="15" t="s">
        <v>66</v>
      </c>
      <c r="C126" s="15" t="s">
        <v>74</v>
      </c>
      <c r="D126" s="15">
        <v>4078</v>
      </c>
      <c r="E126" s="15">
        <v>1</v>
      </c>
      <c r="F126" s="30">
        <v>65.35</v>
      </c>
    </row>
    <row r="127" spans="1:6">
      <c r="A127" s="15" t="s">
        <v>7</v>
      </c>
      <c r="B127" s="15" t="s">
        <v>66</v>
      </c>
      <c r="C127" s="15" t="s">
        <v>75</v>
      </c>
      <c r="D127" s="15">
        <v>4079</v>
      </c>
      <c r="E127" s="15">
        <v>1</v>
      </c>
      <c r="F127" s="30">
        <v>70.15</v>
      </c>
    </row>
    <row r="128" spans="1:6">
      <c r="A128" s="15" t="s">
        <v>7</v>
      </c>
      <c r="B128" s="15" t="s">
        <v>66</v>
      </c>
      <c r="C128" s="15" t="s">
        <v>76</v>
      </c>
      <c r="D128" s="15">
        <v>4080</v>
      </c>
      <c r="E128" s="15">
        <v>2</v>
      </c>
      <c r="F128" s="30">
        <v>57.55</v>
      </c>
    </row>
    <row r="129" spans="1:6">
      <c r="A129" s="15" t="s">
        <v>7</v>
      </c>
      <c r="B129" s="15" t="s">
        <v>66</v>
      </c>
      <c r="C129" s="15" t="s">
        <v>77</v>
      </c>
      <c r="D129" s="15">
        <v>4081</v>
      </c>
      <c r="E129" s="15">
        <v>1</v>
      </c>
      <c r="F129" s="30">
        <v>57.45</v>
      </c>
    </row>
    <row r="130" spans="1:6">
      <c r="A130" s="15" t="s">
        <v>7</v>
      </c>
      <c r="B130" s="15" t="s">
        <v>78</v>
      </c>
      <c r="C130" s="15" t="s">
        <v>79</v>
      </c>
      <c r="D130" s="15">
        <v>4082</v>
      </c>
      <c r="E130" s="15">
        <v>1</v>
      </c>
      <c r="F130" s="30">
        <v>58.95</v>
      </c>
    </row>
    <row r="131" spans="1:6">
      <c r="A131" s="15" t="s">
        <v>7</v>
      </c>
      <c r="B131" s="15" t="s">
        <v>78</v>
      </c>
      <c r="C131" s="15" t="s">
        <v>80</v>
      </c>
      <c r="D131" s="15">
        <v>4083</v>
      </c>
      <c r="E131" s="15">
        <v>2</v>
      </c>
      <c r="F131" s="30">
        <v>58.95</v>
      </c>
    </row>
    <row r="132" spans="1:6">
      <c r="A132" s="15" t="s">
        <v>7</v>
      </c>
      <c r="B132" s="15" t="s">
        <v>78</v>
      </c>
      <c r="C132" s="15" t="s">
        <v>81</v>
      </c>
      <c r="D132" s="15">
        <v>4084</v>
      </c>
      <c r="E132" s="15">
        <v>2</v>
      </c>
      <c r="F132" s="30">
        <v>58.95</v>
      </c>
    </row>
    <row r="133" spans="1:6">
      <c r="A133" s="15" t="s">
        <v>7</v>
      </c>
      <c r="B133" s="15" t="s">
        <v>78</v>
      </c>
      <c r="C133" s="15" t="s">
        <v>81</v>
      </c>
      <c r="D133" s="15">
        <v>4085</v>
      </c>
      <c r="E133" s="15">
        <v>2</v>
      </c>
      <c r="F133" s="30">
        <v>58.95</v>
      </c>
    </row>
    <row r="134" spans="1:6">
      <c r="A134" s="15" t="s">
        <v>7</v>
      </c>
      <c r="B134" s="15" t="s">
        <v>78</v>
      </c>
      <c r="C134" s="15" t="s">
        <v>81</v>
      </c>
      <c r="D134" s="15">
        <v>4086</v>
      </c>
      <c r="E134" s="15">
        <v>1</v>
      </c>
      <c r="F134" s="30">
        <v>58.95</v>
      </c>
    </row>
    <row r="135" spans="1:6">
      <c r="A135" s="15" t="s">
        <v>7</v>
      </c>
      <c r="B135" s="15" t="s">
        <v>78</v>
      </c>
      <c r="C135" s="15" t="s">
        <v>81</v>
      </c>
      <c r="D135" s="15">
        <v>4087</v>
      </c>
      <c r="E135" s="15">
        <v>1</v>
      </c>
      <c r="F135" s="30">
        <v>58.95</v>
      </c>
    </row>
    <row r="136" spans="1:6">
      <c r="A136" s="15" t="s">
        <v>7</v>
      </c>
      <c r="B136" s="15" t="s">
        <v>78</v>
      </c>
      <c r="C136" s="15" t="s">
        <v>81</v>
      </c>
      <c r="D136" s="15">
        <v>4088</v>
      </c>
      <c r="E136" s="15">
        <v>1</v>
      </c>
      <c r="F136" s="30">
        <v>58.95</v>
      </c>
    </row>
    <row r="137" spans="1:6">
      <c r="A137" s="15" t="s">
        <v>7</v>
      </c>
      <c r="B137" s="15" t="s">
        <v>78</v>
      </c>
      <c r="C137" s="15" t="s">
        <v>81</v>
      </c>
      <c r="D137" s="15">
        <v>4089</v>
      </c>
      <c r="E137" s="15">
        <v>1</v>
      </c>
      <c r="F137" s="30">
        <v>58.95</v>
      </c>
    </row>
    <row r="138" spans="1:6">
      <c r="A138" s="15" t="s">
        <v>7</v>
      </c>
      <c r="B138" s="15" t="s">
        <v>78</v>
      </c>
      <c r="C138" s="15" t="s">
        <v>81</v>
      </c>
      <c r="D138" s="15">
        <v>4090</v>
      </c>
      <c r="E138" s="15">
        <v>1</v>
      </c>
      <c r="F138" s="30">
        <v>58.95</v>
      </c>
    </row>
    <row r="139" spans="1:6">
      <c r="A139" s="15" t="s">
        <v>7</v>
      </c>
      <c r="B139" s="15" t="s">
        <v>78</v>
      </c>
      <c r="C139" s="15" t="s">
        <v>81</v>
      </c>
      <c r="D139" s="15">
        <v>4091</v>
      </c>
      <c r="E139" s="15">
        <v>1</v>
      </c>
      <c r="F139" s="30">
        <v>58.95</v>
      </c>
    </row>
    <row r="140" spans="1:6">
      <c r="A140" s="15" t="s">
        <v>7</v>
      </c>
      <c r="B140" s="15" t="s">
        <v>78</v>
      </c>
      <c r="C140" s="15" t="s">
        <v>82</v>
      </c>
      <c r="D140" s="15">
        <v>4092</v>
      </c>
      <c r="E140" s="15">
        <v>1</v>
      </c>
      <c r="F140" s="30">
        <v>58.95</v>
      </c>
    </row>
    <row r="141" spans="1:6">
      <c r="A141" s="15" t="s">
        <v>7</v>
      </c>
      <c r="B141" s="15" t="s">
        <v>78</v>
      </c>
      <c r="C141" s="15" t="s">
        <v>82</v>
      </c>
      <c r="D141" s="15">
        <v>4093</v>
      </c>
      <c r="E141" s="15">
        <v>1</v>
      </c>
      <c r="F141" s="30">
        <v>58.95</v>
      </c>
    </row>
    <row r="142" spans="1:6">
      <c r="A142" s="15" t="s">
        <v>7</v>
      </c>
      <c r="B142" s="15" t="s">
        <v>78</v>
      </c>
      <c r="C142" s="15" t="s">
        <v>83</v>
      </c>
      <c r="D142" s="15">
        <v>4094</v>
      </c>
      <c r="E142" s="15">
        <v>1</v>
      </c>
      <c r="F142" s="30">
        <v>58.95</v>
      </c>
    </row>
    <row r="143" spans="1:6">
      <c r="A143" s="15" t="s">
        <v>7</v>
      </c>
      <c r="B143" s="15" t="s">
        <v>78</v>
      </c>
      <c r="C143" s="15" t="s">
        <v>83</v>
      </c>
      <c r="D143" s="15">
        <v>4095</v>
      </c>
      <c r="E143" s="15">
        <v>1</v>
      </c>
      <c r="F143" s="30">
        <v>58.95</v>
      </c>
    </row>
    <row r="144" spans="1:6">
      <c r="A144" s="15" t="s">
        <v>7</v>
      </c>
      <c r="B144" s="15" t="s">
        <v>84</v>
      </c>
      <c r="C144" s="15" t="s">
        <v>85</v>
      </c>
      <c r="D144" s="15">
        <v>4096</v>
      </c>
      <c r="E144" s="15">
        <v>2</v>
      </c>
      <c r="F144" s="30">
        <v>58.95</v>
      </c>
    </row>
    <row r="145" spans="1:6">
      <c r="A145" s="15" t="s">
        <v>7</v>
      </c>
      <c r="B145" s="15" t="s">
        <v>84</v>
      </c>
      <c r="C145" s="15" t="s">
        <v>85</v>
      </c>
      <c r="D145" s="15">
        <v>4097</v>
      </c>
      <c r="E145" s="15">
        <v>1</v>
      </c>
      <c r="F145" s="30">
        <v>58.95</v>
      </c>
    </row>
    <row r="146" spans="1:6">
      <c r="A146" s="15" t="s">
        <v>7</v>
      </c>
      <c r="B146" s="15" t="s">
        <v>84</v>
      </c>
      <c r="C146" s="15" t="s">
        <v>85</v>
      </c>
      <c r="D146" s="15">
        <v>4098</v>
      </c>
      <c r="E146" s="15">
        <v>2</v>
      </c>
      <c r="F146" s="30">
        <v>58.95</v>
      </c>
    </row>
    <row r="147" spans="1:6">
      <c r="A147" s="15" t="s">
        <v>7</v>
      </c>
      <c r="B147" s="15" t="s">
        <v>84</v>
      </c>
      <c r="C147" s="15" t="s">
        <v>85</v>
      </c>
      <c r="D147" s="15">
        <v>4099</v>
      </c>
      <c r="E147" s="15">
        <v>1</v>
      </c>
      <c r="F147" s="30">
        <v>58.95</v>
      </c>
    </row>
    <row r="148" spans="1:6">
      <c r="A148" s="15" t="s">
        <v>7</v>
      </c>
      <c r="B148" s="15" t="s">
        <v>84</v>
      </c>
      <c r="C148" s="15" t="s">
        <v>85</v>
      </c>
      <c r="D148" s="15">
        <v>4100</v>
      </c>
      <c r="E148" s="15">
        <v>1</v>
      </c>
      <c r="F148" s="30">
        <v>58.95</v>
      </c>
    </row>
    <row r="149" spans="1:6">
      <c r="A149" s="15" t="s">
        <v>7</v>
      </c>
      <c r="B149" s="15" t="s">
        <v>84</v>
      </c>
      <c r="C149" s="15" t="s">
        <v>85</v>
      </c>
      <c r="D149" s="15">
        <v>4101</v>
      </c>
      <c r="E149" s="15">
        <v>1</v>
      </c>
      <c r="F149" s="30">
        <v>58.95</v>
      </c>
    </row>
    <row r="150" spans="1:6">
      <c r="A150" s="15" t="s">
        <v>7</v>
      </c>
      <c r="B150" s="15" t="s">
        <v>84</v>
      </c>
      <c r="C150" s="15" t="s">
        <v>86</v>
      </c>
      <c r="D150" s="15">
        <v>4102</v>
      </c>
      <c r="E150" s="15">
        <v>1</v>
      </c>
      <c r="F150" s="30">
        <v>58.95</v>
      </c>
    </row>
    <row r="151" spans="1:6">
      <c r="A151" s="15" t="s">
        <v>7</v>
      </c>
      <c r="B151" s="15" t="s">
        <v>84</v>
      </c>
      <c r="C151" s="15" t="s">
        <v>86</v>
      </c>
      <c r="D151" s="15">
        <v>4103</v>
      </c>
      <c r="E151" s="15">
        <v>1</v>
      </c>
      <c r="F151" s="30">
        <v>58.95</v>
      </c>
    </row>
    <row r="152" spans="1:6">
      <c r="A152" s="15" t="s">
        <v>7</v>
      </c>
      <c r="B152" s="15" t="s">
        <v>87</v>
      </c>
      <c r="C152" s="15" t="s">
        <v>88</v>
      </c>
      <c r="D152" s="15">
        <v>4104</v>
      </c>
      <c r="E152" s="15">
        <v>2</v>
      </c>
      <c r="F152" s="30">
        <v>58.95</v>
      </c>
    </row>
    <row r="153" spans="1:6">
      <c r="A153" s="15" t="s">
        <v>7</v>
      </c>
      <c r="B153" s="15" t="s">
        <v>89</v>
      </c>
      <c r="C153" s="15" t="s">
        <v>88</v>
      </c>
      <c r="D153" s="15">
        <v>4105</v>
      </c>
      <c r="E153" s="15">
        <v>2</v>
      </c>
      <c r="F153" s="30">
        <v>58.95</v>
      </c>
    </row>
    <row r="154" spans="1:6">
      <c r="A154" s="15" t="s">
        <v>7</v>
      </c>
      <c r="B154" s="15" t="s">
        <v>89</v>
      </c>
      <c r="C154" s="15" t="s">
        <v>88</v>
      </c>
      <c r="D154" s="15">
        <v>4106</v>
      </c>
      <c r="E154" s="15">
        <v>1</v>
      </c>
      <c r="F154" s="30">
        <v>58.95</v>
      </c>
    </row>
    <row r="155" spans="1:6">
      <c r="A155" s="15" t="s">
        <v>7</v>
      </c>
      <c r="B155" s="15" t="s">
        <v>90</v>
      </c>
      <c r="C155" s="15" t="s">
        <v>88</v>
      </c>
      <c r="D155" s="15">
        <v>4107</v>
      </c>
      <c r="E155" s="15">
        <v>1</v>
      </c>
      <c r="F155" s="30">
        <v>58.95</v>
      </c>
    </row>
    <row r="156" spans="1:6">
      <c r="A156" s="15" t="s">
        <v>7</v>
      </c>
      <c r="B156" s="15" t="s">
        <v>90</v>
      </c>
      <c r="C156" s="15" t="s">
        <v>88</v>
      </c>
      <c r="D156" s="15">
        <v>4108</v>
      </c>
      <c r="E156" s="15">
        <v>1</v>
      </c>
      <c r="F156" s="30">
        <v>58.95</v>
      </c>
    </row>
    <row r="157" spans="1:6">
      <c r="A157" s="15" t="s">
        <v>7</v>
      </c>
      <c r="B157" s="15" t="s">
        <v>90</v>
      </c>
      <c r="C157" s="15" t="s">
        <v>88</v>
      </c>
      <c r="D157" s="15">
        <v>4109</v>
      </c>
      <c r="E157" s="15">
        <v>1</v>
      </c>
      <c r="F157" s="30">
        <v>58.95</v>
      </c>
    </row>
    <row r="158" spans="1:6">
      <c r="A158" s="15" t="s">
        <v>7</v>
      </c>
      <c r="B158" s="15" t="s">
        <v>90</v>
      </c>
      <c r="C158" s="15" t="s">
        <v>88</v>
      </c>
      <c r="D158" s="15">
        <v>4110</v>
      </c>
      <c r="E158" s="15">
        <v>1</v>
      </c>
      <c r="F158" s="30">
        <v>58.95</v>
      </c>
    </row>
    <row r="159" spans="1:6">
      <c r="A159" s="15" t="s">
        <v>7</v>
      </c>
      <c r="B159" s="15" t="s">
        <v>91</v>
      </c>
      <c r="C159" s="15" t="s">
        <v>92</v>
      </c>
      <c r="D159" s="15">
        <v>4111</v>
      </c>
      <c r="E159" s="15">
        <v>1</v>
      </c>
      <c r="F159" s="30">
        <v>58.95</v>
      </c>
    </row>
    <row r="160" spans="1:6">
      <c r="A160" s="15" t="s">
        <v>7</v>
      </c>
      <c r="B160" s="15" t="s">
        <v>91</v>
      </c>
      <c r="C160" s="15" t="s">
        <v>93</v>
      </c>
      <c r="D160" s="15">
        <v>4112</v>
      </c>
      <c r="E160" s="15">
        <v>1</v>
      </c>
      <c r="F160" s="30">
        <v>58.95</v>
      </c>
    </row>
    <row r="161" spans="1:6">
      <c r="A161" s="15" t="s">
        <v>7</v>
      </c>
      <c r="B161" s="15" t="s">
        <v>94</v>
      </c>
      <c r="C161" s="15" t="s">
        <v>88</v>
      </c>
      <c r="D161" s="15">
        <v>4113</v>
      </c>
      <c r="E161" s="15">
        <v>1</v>
      </c>
      <c r="F161" s="30">
        <v>58.95</v>
      </c>
    </row>
    <row r="162" spans="1:6">
      <c r="A162" s="15" t="s">
        <v>7</v>
      </c>
      <c r="B162" s="15" t="s">
        <v>94</v>
      </c>
      <c r="C162" s="15" t="s">
        <v>88</v>
      </c>
      <c r="D162" s="15">
        <v>4114</v>
      </c>
      <c r="E162" s="15">
        <v>1</v>
      </c>
      <c r="F162" s="30">
        <v>58.95</v>
      </c>
    </row>
    <row r="163" spans="1:6">
      <c r="A163" s="15" t="s">
        <v>7</v>
      </c>
      <c r="B163" s="15" t="s">
        <v>95</v>
      </c>
      <c r="C163" s="15" t="s">
        <v>96</v>
      </c>
      <c r="D163" s="15">
        <v>4115</v>
      </c>
      <c r="E163" s="15">
        <v>1</v>
      </c>
      <c r="F163" s="30">
        <v>58.95</v>
      </c>
    </row>
    <row r="164" spans="1:6">
      <c r="A164" s="15" t="s">
        <v>7</v>
      </c>
      <c r="B164" s="15" t="s">
        <v>95</v>
      </c>
      <c r="C164" s="15" t="s">
        <v>97</v>
      </c>
      <c r="D164" s="15">
        <v>4116</v>
      </c>
      <c r="E164" s="15">
        <v>1</v>
      </c>
      <c r="F164" s="30">
        <v>58.95</v>
      </c>
    </row>
    <row r="165" spans="1:6">
      <c r="A165" s="15" t="s">
        <v>7</v>
      </c>
      <c r="B165" s="15" t="s">
        <v>95</v>
      </c>
      <c r="C165" s="15" t="s">
        <v>98</v>
      </c>
      <c r="D165" s="15">
        <v>4117</v>
      </c>
      <c r="E165" s="15">
        <v>1</v>
      </c>
      <c r="F165" s="30">
        <v>58.95</v>
      </c>
    </row>
    <row r="166" spans="1:6">
      <c r="A166" s="15" t="s">
        <v>7</v>
      </c>
      <c r="B166" s="15" t="s">
        <v>95</v>
      </c>
      <c r="C166" s="15" t="s">
        <v>99</v>
      </c>
      <c r="D166" s="15">
        <v>4118</v>
      </c>
      <c r="E166" s="15">
        <v>2</v>
      </c>
      <c r="F166" s="30">
        <v>58.95</v>
      </c>
    </row>
    <row r="167" spans="1:6">
      <c r="A167" s="15" t="s">
        <v>7</v>
      </c>
      <c r="B167" s="15" t="s">
        <v>95</v>
      </c>
      <c r="C167" s="15" t="s">
        <v>99</v>
      </c>
      <c r="D167" s="15">
        <v>4119</v>
      </c>
      <c r="E167" s="15">
        <v>1</v>
      </c>
      <c r="F167" s="30">
        <v>58.95</v>
      </c>
    </row>
    <row r="168" spans="1:6">
      <c r="A168" s="15" t="s">
        <v>7</v>
      </c>
      <c r="B168" s="15" t="s">
        <v>100</v>
      </c>
      <c r="C168" s="15" t="s">
        <v>88</v>
      </c>
      <c r="D168" s="15">
        <v>4120</v>
      </c>
      <c r="E168" s="15">
        <v>2</v>
      </c>
      <c r="F168" s="30">
        <v>58.95</v>
      </c>
    </row>
    <row r="169" spans="1:6">
      <c r="A169" s="15" t="s">
        <v>7</v>
      </c>
      <c r="B169" s="15" t="s">
        <v>101</v>
      </c>
      <c r="C169" s="15" t="s">
        <v>102</v>
      </c>
      <c r="D169" s="15">
        <v>4121</v>
      </c>
      <c r="E169" s="15">
        <v>1</v>
      </c>
      <c r="F169" s="30">
        <v>58.95</v>
      </c>
    </row>
    <row r="170" spans="1:6">
      <c r="A170" s="15" t="s">
        <v>7</v>
      </c>
      <c r="B170" s="15" t="s">
        <v>101</v>
      </c>
      <c r="C170" s="15" t="s">
        <v>103</v>
      </c>
      <c r="D170" s="15">
        <v>4122</v>
      </c>
      <c r="E170" s="15">
        <v>1</v>
      </c>
      <c r="F170" s="30">
        <v>58.95</v>
      </c>
    </row>
    <row r="171" spans="1:6">
      <c r="A171" s="15" t="s">
        <v>7</v>
      </c>
      <c r="B171" s="15" t="s">
        <v>101</v>
      </c>
      <c r="C171" s="15" t="s">
        <v>103</v>
      </c>
      <c r="D171" s="15">
        <v>4123</v>
      </c>
      <c r="E171" s="15">
        <v>1</v>
      </c>
      <c r="F171" s="30">
        <v>58.95</v>
      </c>
    </row>
    <row r="172" spans="1:6">
      <c r="A172" s="15" t="s">
        <v>7</v>
      </c>
      <c r="B172" s="15" t="s">
        <v>104</v>
      </c>
      <c r="C172" s="15" t="s">
        <v>105</v>
      </c>
      <c r="D172" s="15">
        <v>4124</v>
      </c>
      <c r="E172" s="15">
        <v>1</v>
      </c>
      <c r="F172" s="30">
        <v>58.95</v>
      </c>
    </row>
    <row r="173" spans="1:6">
      <c r="A173" s="15" t="s">
        <v>7</v>
      </c>
      <c r="B173" s="15" t="s">
        <v>104</v>
      </c>
      <c r="C173" s="15" t="s">
        <v>106</v>
      </c>
      <c r="D173" s="15">
        <v>4125</v>
      </c>
      <c r="E173" s="15">
        <v>1</v>
      </c>
      <c r="F173" s="30">
        <v>58.95</v>
      </c>
    </row>
    <row r="174" spans="1:6">
      <c r="A174" s="15" t="s">
        <v>7</v>
      </c>
      <c r="B174" s="15" t="s">
        <v>107</v>
      </c>
      <c r="C174" s="15" t="s">
        <v>108</v>
      </c>
      <c r="D174" s="15">
        <v>4126</v>
      </c>
      <c r="E174" s="15">
        <v>1</v>
      </c>
      <c r="F174" s="30">
        <v>58.95</v>
      </c>
    </row>
  </sheetData>
  <mergeCells count="1">
    <mergeCell ref="A1:F1"/>
  </mergeCells>
  <conditionalFormatting sqref="G2:XFD721 $A722:$XFD1048576">
    <cfRule type="duplicateValues" dxfId="0" priority="1"/>
  </conditionalFormatting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4"/>
  <sheetViews>
    <sheetView workbookViewId="0">
      <selection activeCell="A1" sqref="A1:E2"/>
    </sheetView>
  </sheetViews>
  <sheetFormatPr defaultColWidth="9" defaultRowHeight="13.5" outlineLevelCol="4"/>
  <cols>
    <col min="1" max="1" width="16.25" customWidth="1"/>
    <col min="2" max="2" width="36.5" customWidth="1"/>
    <col min="3" max="3" width="17.75" customWidth="1"/>
    <col min="4" max="4" width="16" customWidth="1"/>
    <col min="5" max="5" width="16.5" customWidth="1"/>
  </cols>
  <sheetData>
    <row r="1" ht="30" customHeight="1" spans="1:5">
      <c r="A1" s="2" t="s">
        <v>1799</v>
      </c>
      <c r="B1" s="2"/>
      <c r="C1" s="2"/>
      <c r="D1" s="2"/>
      <c r="E1" s="2"/>
    </row>
    <row r="2" ht="28" customHeight="1" spans="1:5">
      <c r="A2" s="3" t="s">
        <v>2</v>
      </c>
      <c r="B2" s="3" t="s">
        <v>3</v>
      </c>
      <c r="C2" s="3" t="s">
        <v>4</v>
      </c>
      <c r="D2" s="3" t="s">
        <v>5</v>
      </c>
      <c r="E2" s="4" t="s">
        <v>6</v>
      </c>
    </row>
    <row r="3" ht="20" customHeight="1" spans="1:5">
      <c r="A3" s="11" t="s">
        <v>1800</v>
      </c>
      <c r="B3" s="11" t="s">
        <v>1801</v>
      </c>
      <c r="C3" s="11">
        <v>1316</v>
      </c>
      <c r="D3" s="11">
        <v>1</v>
      </c>
      <c r="E3" s="12">
        <v>51.35</v>
      </c>
    </row>
    <row r="4" ht="20" customHeight="1" spans="1:5">
      <c r="A4" s="11" t="s">
        <v>1800</v>
      </c>
      <c r="B4" s="11" t="s">
        <v>1801</v>
      </c>
      <c r="C4" s="11">
        <v>1317</v>
      </c>
      <c r="D4" s="11">
        <v>1</v>
      </c>
      <c r="E4" s="12">
        <v>63.85</v>
      </c>
    </row>
    <row r="5" ht="20" customHeight="1" spans="1:5">
      <c r="A5" s="11" t="s">
        <v>1800</v>
      </c>
      <c r="B5" s="11" t="s">
        <v>1801</v>
      </c>
      <c r="C5" s="11">
        <v>1318</v>
      </c>
      <c r="D5" s="11">
        <v>1</v>
      </c>
      <c r="E5" s="12">
        <v>62.6</v>
      </c>
    </row>
    <row r="6" ht="20" customHeight="1" spans="1:5">
      <c r="A6" s="11" t="s">
        <v>1800</v>
      </c>
      <c r="B6" s="11" t="s">
        <v>1801</v>
      </c>
      <c r="C6" s="11">
        <v>1319</v>
      </c>
      <c r="D6" s="11">
        <v>1</v>
      </c>
      <c r="E6" s="12">
        <v>58.7</v>
      </c>
    </row>
    <row r="7" ht="20" customHeight="1" spans="1:5">
      <c r="A7" s="11" t="s">
        <v>1800</v>
      </c>
      <c r="B7" s="11" t="s">
        <v>1801</v>
      </c>
      <c r="C7" s="11">
        <v>1320</v>
      </c>
      <c r="D7" s="11">
        <v>1</v>
      </c>
      <c r="E7" s="12">
        <v>66.2</v>
      </c>
    </row>
    <row r="8" ht="20" customHeight="1" spans="1:5">
      <c r="A8" s="11" t="s">
        <v>1800</v>
      </c>
      <c r="B8" s="11" t="s">
        <v>1801</v>
      </c>
      <c r="C8" s="11">
        <v>1321</v>
      </c>
      <c r="D8" s="11">
        <v>1</v>
      </c>
      <c r="E8" s="12">
        <v>55</v>
      </c>
    </row>
    <row r="9" ht="20" customHeight="1" spans="1:5">
      <c r="A9" s="11" t="s">
        <v>1800</v>
      </c>
      <c r="B9" s="11" t="s">
        <v>1801</v>
      </c>
      <c r="C9" s="11">
        <v>1322</v>
      </c>
      <c r="D9" s="11">
        <v>1</v>
      </c>
      <c r="E9" s="12">
        <v>56.3</v>
      </c>
    </row>
    <row r="10" ht="20" customHeight="1" spans="1:5">
      <c r="A10" s="11" t="s">
        <v>1800</v>
      </c>
      <c r="B10" s="11" t="s">
        <v>1801</v>
      </c>
      <c r="C10" s="11">
        <v>1323</v>
      </c>
      <c r="D10" s="11">
        <v>1</v>
      </c>
      <c r="E10" s="12">
        <v>46.8</v>
      </c>
    </row>
    <row r="11" ht="20" customHeight="1" spans="1:5">
      <c r="A11" s="11" t="s">
        <v>1800</v>
      </c>
      <c r="B11" s="11" t="s">
        <v>1801</v>
      </c>
      <c r="C11" s="11">
        <v>1324</v>
      </c>
      <c r="D11" s="11">
        <v>1</v>
      </c>
      <c r="E11" s="12">
        <v>61.45</v>
      </c>
    </row>
    <row r="12" ht="20" customHeight="1" spans="1:5">
      <c r="A12" s="11" t="s">
        <v>1800</v>
      </c>
      <c r="B12" s="11" t="s">
        <v>1802</v>
      </c>
      <c r="C12" s="11">
        <v>1325</v>
      </c>
      <c r="D12" s="11">
        <v>1</v>
      </c>
      <c r="E12" s="12">
        <v>63.45</v>
      </c>
    </row>
    <row r="13" ht="20" customHeight="1" spans="1:5">
      <c r="A13" s="11" t="s">
        <v>1800</v>
      </c>
      <c r="B13" s="11" t="s">
        <v>1802</v>
      </c>
      <c r="C13" s="11">
        <v>1326</v>
      </c>
      <c r="D13" s="11">
        <v>1</v>
      </c>
      <c r="E13" s="12">
        <v>61.05</v>
      </c>
    </row>
    <row r="14" ht="20" customHeight="1" spans="1:5">
      <c r="A14" s="11" t="s">
        <v>1800</v>
      </c>
      <c r="B14" s="11" t="s">
        <v>1803</v>
      </c>
      <c r="C14" s="11">
        <v>1327</v>
      </c>
      <c r="D14" s="11">
        <v>1</v>
      </c>
      <c r="E14" s="12">
        <v>47.85</v>
      </c>
    </row>
    <row r="15" ht="20" customHeight="1" spans="1:5">
      <c r="A15" s="11" t="s">
        <v>1800</v>
      </c>
      <c r="B15" s="11" t="s">
        <v>1803</v>
      </c>
      <c r="C15" s="11">
        <v>1328</v>
      </c>
      <c r="D15" s="11">
        <v>1</v>
      </c>
      <c r="E15" s="12">
        <v>55.65</v>
      </c>
    </row>
    <row r="16" ht="20" customHeight="1" spans="1:5">
      <c r="A16" s="11" t="s">
        <v>1800</v>
      </c>
      <c r="B16" s="11" t="s">
        <v>1803</v>
      </c>
      <c r="C16" s="11">
        <v>1329</v>
      </c>
      <c r="D16" s="11">
        <v>1</v>
      </c>
      <c r="E16" s="12">
        <v>59.2</v>
      </c>
    </row>
    <row r="17" ht="20" customHeight="1" spans="1:5">
      <c r="A17" s="11" t="s">
        <v>1800</v>
      </c>
      <c r="B17" s="11" t="s">
        <v>1803</v>
      </c>
      <c r="C17" s="11">
        <v>1330</v>
      </c>
      <c r="D17" s="11">
        <v>1</v>
      </c>
      <c r="E17" s="12">
        <v>61.45</v>
      </c>
    </row>
    <row r="18" ht="20" customHeight="1" spans="1:5">
      <c r="A18" s="11" t="s">
        <v>1800</v>
      </c>
      <c r="B18" s="11" t="s">
        <v>1803</v>
      </c>
      <c r="C18" s="11">
        <v>1331</v>
      </c>
      <c r="D18" s="11">
        <v>1</v>
      </c>
      <c r="E18" s="12">
        <v>63.9</v>
      </c>
    </row>
    <row r="19" ht="20" customHeight="1" spans="1:5">
      <c r="A19" s="11" t="s">
        <v>1800</v>
      </c>
      <c r="B19" s="11" t="s">
        <v>1803</v>
      </c>
      <c r="C19" s="11">
        <v>1332</v>
      </c>
      <c r="D19" s="11">
        <v>1</v>
      </c>
      <c r="E19" s="12">
        <v>65.4</v>
      </c>
    </row>
    <row r="20" ht="20" customHeight="1" spans="1:5">
      <c r="A20" s="11" t="s">
        <v>1800</v>
      </c>
      <c r="B20" s="11" t="s">
        <v>1804</v>
      </c>
      <c r="C20" s="11">
        <v>1333</v>
      </c>
      <c r="D20" s="11">
        <v>1</v>
      </c>
      <c r="E20" s="12">
        <v>63.35</v>
      </c>
    </row>
    <row r="21" ht="20" customHeight="1" spans="1:5">
      <c r="A21" s="11" t="s">
        <v>1800</v>
      </c>
      <c r="B21" s="11" t="s">
        <v>1805</v>
      </c>
      <c r="C21" s="11">
        <v>1334</v>
      </c>
      <c r="D21" s="11">
        <v>1</v>
      </c>
      <c r="E21" s="12">
        <v>60.85</v>
      </c>
    </row>
    <row r="22" ht="20" customHeight="1" spans="1:5">
      <c r="A22" s="11" t="s">
        <v>1800</v>
      </c>
      <c r="B22" s="11" t="s">
        <v>1806</v>
      </c>
      <c r="C22" s="11">
        <v>1335</v>
      </c>
      <c r="D22" s="11">
        <v>1</v>
      </c>
      <c r="E22" s="12">
        <v>59.45</v>
      </c>
    </row>
    <row r="23" ht="20" customHeight="1" spans="1:5">
      <c r="A23" s="11" t="s">
        <v>1800</v>
      </c>
      <c r="B23" s="11" t="s">
        <v>1807</v>
      </c>
      <c r="C23" s="11">
        <v>1336</v>
      </c>
      <c r="D23" s="11">
        <v>1</v>
      </c>
      <c r="E23" s="12">
        <v>61.85</v>
      </c>
    </row>
    <row r="24" ht="20" customHeight="1" spans="1:5">
      <c r="A24" s="11" t="s">
        <v>1800</v>
      </c>
      <c r="B24" s="11" t="s">
        <v>1808</v>
      </c>
      <c r="C24" s="11">
        <v>1337</v>
      </c>
      <c r="D24" s="11">
        <v>1</v>
      </c>
      <c r="E24" s="12">
        <v>63.35</v>
      </c>
    </row>
    <row r="25" ht="20" customHeight="1" spans="1:5">
      <c r="A25" s="11" t="s">
        <v>1800</v>
      </c>
      <c r="B25" s="11" t="s">
        <v>1809</v>
      </c>
      <c r="C25" s="11">
        <v>1338</v>
      </c>
      <c r="D25" s="11">
        <v>1</v>
      </c>
      <c r="E25" s="12">
        <v>55.8</v>
      </c>
    </row>
    <row r="26" ht="20" customHeight="1" spans="1:5">
      <c r="A26" s="11" t="s">
        <v>1800</v>
      </c>
      <c r="B26" s="11" t="s">
        <v>1809</v>
      </c>
      <c r="C26" s="11">
        <v>1339</v>
      </c>
      <c r="D26" s="11">
        <v>1</v>
      </c>
      <c r="E26" s="12">
        <v>59.8</v>
      </c>
    </row>
    <row r="27" ht="20" customHeight="1" spans="1:5">
      <c r="A27" s="11" t="s">
        <v>1800</v>
      </c>
      <c r="B27" s="11" t="s">
        <v>1810</v>
      </c>
      <c r="C27" s="11">
        <v>1340</v>
      </c>
      <c r="D27" s="11">
        <v>1</v>
      </c>
      <c r="E27" s="12">
        <v>57.45</v>
      </c>
    </row>
    <row r="28" ht="20" customHeight="1" spans="1:5">
      <c r="A28" s="11" t="s">
        <v>1800</v>
      </c>
      <c r="B28" s="11" t="s">
        <v>1811</v>
      </c>
      <c r="C28" s="11">
        <v>1341</v>
      </c>
      <c r="D28" s="11">
        <v>1</v>
      </c>
      <c r="E28" s="12">
        <v>60.05</v>
      </c>
    </row>
    <row r="29" ht="20" customHeight="1" spans="1:5">
      <c r="A29" s="11" t="s">
        <v>1800</v>
      </c>
      <c r="B29" s="11" t="s">
        <v>1812</v>
      </c>
      <c r="C29" s="11">
        <v>1342</v>
      </c>
      <c r="D29" s="11">
        <v>1</v>
      </c>
      <c r="E29" s="12">
        <v>61.3</v>
      </c>
    </row>
    <row r="30" ht="20" customHeight="1" spans="1:5">
      <c r="A30" s="11" t="s">
        <v>1800</v>
      </c>
      <c r="B30" s="11" t="s">
        <v>1812</v>
      </c>
      <c r="C30" s="11">
        <v>1343</v>
      </c>
      <c r="D30" s="11">
        <v>1</v>
      </c>
      <c r="E30" s="12">
        <v>62.65</v>
      </c>
    </row>
    <row r="31" ht="20" customHeight="1" spans="1:5">
      <c r="A31" s="11" t="s">
        <v>1800</v>
      </c>
      <c r="B31" s="11" t="s">
        <v>1812</v>
      </c>
      <c r="C31" s="11">
        <v>1344</v>
      </c>
      <c r="D31" s="11">
        <v>1</v>
      </c>
      <c r="E31" s="12">
        <v>63.65</v>
      </c>
    </row>
    <row r="32" ht="20" customHeight="1" spans="1:5">
      <c r="A32" s="11" t="s">
        <v>1800</v>
      </c>
      <c r="B32" s="11" t="s">
        <v>1813</v>
      </c>
      <c r="C32" s="11">
        <v>1345</v>
      </c>
      <c r="D32" s="11">
        <v>1</v>
      </c>
      <c r="E32" s="12">
        <v>65.4</v>
      </c>
    </row>
    <row r="33" ht="20" customHeight="1" spans="1:5">
      <c r="A33" s="11" t="s">
        <v>1800</v>
      </c>
      <c r="B33" s="11" t="s">
        <v>1814</v>
      </c>
      <c r="C33" s="11">
        <v>1346</v>
      </c>
      <c r="D33" s="11">
        <v>1</v>
      </c>
      <c r="E33" s="12">
        <v>64.4</v>
      </c>
    </row>
    <row r="34" ht="20" customHeight="1" spans="1:5">
      <c r="A34" s="11" t="s">
        <v>1800</v>
      </c>
      <c r="B34" s="11" t="s">
        <v>1815</v>
      </c>
      <c r="C34" s="11">
        <v>1347</v>
      </c>
      <c r="D34" s="11">
        <v>1</v>
      </c>
      <c r="E34" s="12">
        <v>62.95</v>
      </c>
    </row>
    <row r="35" ht="20" customHeight="1" spans="1:5">
      <c r="A35" s="11" t="s">
        <v>1800</v>
      </c>
      <c r="B35" s="11" t="s">
        <v>1816</v>
      </c>
      <c r="C35" s="11">
        <v>1348</v>
      </c>
      <c r="D35" s="11">
        <v>1</v>
      </c>
      <c r="E35" s="12">
        <v>62.9</v>
      </c>
    </row>
    <row r="36" ht="20" customHeight="1" spans="1:5">
      <c r="A36" s="11" t="s">
        <v>1800</v>
      </c>
      <c r="B36" s="11" t="s">
        <v>1817</v>
      </c>
      <c r="C36" s="11">
        <v>1349</v>
      </c>
      <c r="D36" s="11">
        <v>1</v>
      </c>
      <c r="E36" s="12">
        <v>61.3</v>
      </c>
    </row>
    <row r="37" ht="20" customHeight="1" spans="1:5">
      <c r="A37" s="11" t="s">
        <v>1800</v>
      </c>
      <c r="B37" s="11" t="s">
        <v>1817</v>
      </c>
      <c r="C37" s="11">
        <v>1350</v>
      </c>
      <c r="D37" s="11">
        <v>1</v>
      </c>
      <c r="E37" s="12">
        <v>59.85</v>
      </c>
    </row>
    <row r="38" ht="20" customHeight="1" spans="1:5">
      <c r="A38" s="11" t="s">
        <v>1800</v>
      </c>
      <c r="B38" s="11" t="s">
        <v>1818</v>
      </c>
      <c r="C38" s="11">
        <v>1351</v>
      </c>
      <c r="D38" s="11">
        <v>1</v>
      </c>
      <c r="E38" s="12">
        <v>60.75</v>
      </c>
    </row>
    <row r="39" ht="20" customHeight="1" spans="1:5">
      <c r="A39" s="11" t="s">
        <v>1800</v>
      </c>
      <c r="B39" s="11" t="s">
        <v>1819</v>
      </c>
      <c r="C39" s="11">
        <v>1352</v>
      </c>
      <c r="D39" s="11">
        <v>1</v>
      </c>
      <c r="E39" s="12">
        <v>56.6</v>
      </c>
    </row>
    <row r="40" ht="20" customHeight="1" spans="1:5">
      <c r="A40" s="11" t="s">
        <v>1800</v>
      </c>
      <c r="B40" s="11" t="s">
        <v>1819</v>
      </c>
      <c r="C40" s="11">
        <v>1353</v>
      </c>
      <c r="D40" s="11">
        <v>1</v>
      </c>
      <c r="E40" s="12">
        <v>58</v>
      </c>
    </row>
    <row r="41" ht="20" customHeight="1" spans="1:5">
      <c r="A41" s="11" t="s">
        <v>1800</v>
      </c>
      <c r="B41" s="11" t="s">
        <v>1820</v>
      </c>
      <c r="C41" s="11">
        <v>1354</v>
      </c>
      <c r="D41" s="11">
        <v>1</v>
      </c>
      <c r="E41" s="12">
        <v>55.35</v>
      </c>
    </row>
    <row r="42" ht="20" customHeight="1" spans="1:5">
      <c r="A42" s="11" t="s">
        <v>1800</v>
      </c>
      <c r="B42" s="11" t="s">
        <v>1821</v>
      </c>
      <c r="C42" s="11">
        <v>1355</v>
      </c>
      <c r="D42" s="11">
        <v>1</v>
      </c>
      <c r="E42" s="12">
        <v>55.75</v>
      </c>
    </row>
    <row r="43" ht="20" customHeight="1" spans="1:5">
      <c r="A43" s="11" t="s">
        <v>1800</v>
      </c>
      <c r="B43" s="11" t="s">
        <v>1822</v>
      </c>
      <c r="C43" s="11">
        <v>1356</v>
      </c>
      <c r="D43" s="11">
        <v>1</v>
      </c>
      <c r="E43" s="12">
        <v>61.5</v>
      </c>
    </row>
    <row r="44" ht="20" customHeight="1" spans="1:5">
      <c r="A44" s="11" t="s">
        <v>1800</v>
      </c>
      <c r="B44" s="11" t="s">
        <v>1822</v>
      </c>
      <c r="C44" s="11">
        <v>1357</v>
      </c>
      <c r="D44" s="11">
        <v>1</v>
      </c>
      <c r="E44" s="12">
        <v>49.1</v>
      </c>
    </row>
    <row r="45" ht="20" customHeight="1" spans="1:5">
      <c r="A45" s="11" t="s">
        <v>1800</v>
      </c>
      <c r="B45" s="11" t="s">
        <v>1823</v>
      </c>
      <c r="C45" s="11">
        <v>1358</v>
      </c>
      <c r="D45" s="11">
        <v>1</v>
      </c>
      <c r="E45" s="12">
        <v>64.65</v>
      </c>
    </row>
    <row r="46" ht="20" customHeight="1" spans="1:5">
      <c r="A46" s="11" t="s">
        <v>1800</v>
      </c>
      <c r="B46" s="11" t="s">
        <v>1824</v>
      </c>
      <c r="C46" s="11">
        <v>1359</v>
      </c>
      <c r="D46" s="11">
        <v>1</v>
      </c>
      <c r="E46" s="12">
        <v>57.25</v>
      </c>
    </row>
    <row r="47" ht="20" customHeight="1" spans="1:5">
      <c r="A47" s="11" t="s">
        <v>1800</v>
      </c>
      <c r="B47" s="11" t="s">
        <v>1825</v>
      </c>
      <c r="C47" s="11">
        <v>1360</v>
      </c>
      <c r="D47" s="11">
        <v>1</v>
      </c>
      <c r="E47" s="12">
        <v>56.6</v>
      </c>
    </row>
    <row r="48" ht="20" customHeight="1" spans="1:5">
      <c r="A48" s="11" t="s">
        <v>1800</v>
      </c>
      <c r="B48" s="11" t="s">
        <v>1826</v>
      </c>
      <c r="C48" s="11">
        <v>1361</v>
      </c>
      <c r="D48" s="11">
        <v>1</v>
      </c>
      <c r="E48" s="12">
        <v>60.45</v>
      </c>
    </row>
    <row r="49" ht="20" customHeight="1" spans="1:5">
      <c r="A49" s="11" t="s">
        <v>1800</v>
      </c>
      <c r="B49" s="11" t="s">
        <v>1827</v>
      </c>
      <c r="C49" s="11">
        <v>1362</v>
      </c>
      <c r="D49" s="11">
        <v>1</v>
      </c>
      <c r="E49" s="12">
        <v>48.25</v>
      </c>
    </row>
    <row r="50" ht="20" customHeight="1" spans="1:5">
      <c r="A50" s="11" t="s">
        <v>1800</v>
      </c>
      <c r="B50" s="11" t="s">
        <v>1828</v>
      </c>
      <c r="C50" s="11">
        <v>1363</v>
      </c>
      <c r="D50" s="11">
        <v>1</v>
      </c>
      <c r="E50" s="12">
        <v>58.75</v>
      </c>
    </row>
    <row r="51" ht="20" customHeight="1" spans="1:5">
      <c r="A51" s="11" t="s">
        <v>1800</v>
      </c>
      <c r="B51" s="11" t="s">
        <v>1829</v>
      </c>
      <c r="C51" s="11">
        <v>1364</v>
      </c>
      <c r="D51" s="11">
        <v>1</v>
      </c>
      <c r="E51" s="12">
        <v>57.05</v>
      </c>
    </row>
    <row r="52" ht="20" customHeight="1" spans="1:5">
      <c r="A52" s="11" t="s">
        <v>1800</v>
      </c>
      <c r="B52" s="11" t="s">
        <v>1830</v>
      </c>
      <c r="C52" s="11">
        <v>1365</v>
      </c>
      <c r="D52" s="11">
        <v>1</v>
      </c>
      <c r="E52" s="12">
        <v>54.65</v>
      </c>
    </row>
    <row r="53" ht="20" customHeight="1" spans="1:5">
      <c r="A53" s="11" t="s">
        <v>1800</v>
      </c>
      <c r="B53" s="11" t="s">
        <v>1830</v>
      </c>
      <c r="C53" s="11">
        <v>1366</v>
      </c>
      <c r="D53" s="11">
        <v>1</v>
      </c>
      <c r="E53" s="12">
        <v>54.6</v>
      </c>
    </row>
    <row r="54" ht="20" customHeight="1" spans="1:5">
      <c r="A54" s="11" t="s">
        <v>1800</v>
      </c>
      <c r="B54" s="11" t="s">
        <v>1830</v>
      </c>
      <c r="C54" s="11">
        <v>1367</v>
      </c>
      <c r="D54" s="11">
        <v>1</v>
      </c>
      <c r="E54" s="12">
        <v>61.2</v>
      </c>
    </row>
    <row r="55" ht="20" customHeight="1" spans="1:5">
      <c r="A55" s="11" t="s">
        <v>1800</v>
      </c>
      <c r="B55" s="11" t="s">
        <v>1830</v>
      </c>
      <c r="C55" s="11">
        <v>1368</v>
      </c>
      <c r="D55" s="11">
        <v>1</v>
      </c>
      <c r="E55" s="12">
        <v>56.05</v>
      </c>
    </row>
    <row r="56" ht="20" customHeight="1" spans="1:5">
      <c r="A56" s="11" t="s">
        <v>1800</v>
      </c>
      <c r="B56" s="11" t="s">
        <v>1830</v>
      </c>
      <c r="C56" s="11">
        <v>1369</v>
      </c>
      <c r="D56" s="11">
        <v>1</v>
      </c>
      <c r="E56" s="12">
        <v>56.75</v>
      </c>
    </row>
    <row r="57" ht="20" customHeight="1" spans="1:5">
      <c r="A57" s="11" t="s">
        <v>1800</v>
      </c>
      <c r="B57" s="11" t="s">
        <v>1830</v>
      </c>
      <c r="C57" s="11">
        <v>1370</v>
      </c>
      <c r="D57" s="11">
        <v>1</v>
      </c>
      <c r="E57" s="12">
        <v>57.15</v>
      </c>
    </row>
    <row r="58" ht="20" customHeight="1" spans="1:5">
      <c r="A58" s="11" t="s">
        <v>1800</v>
      </c>
      <c r="B58" s="11" t="s">
        <v>1830</v>
      </c>
      <c r="C58" s="11">
        <v>1371</v>
      </c>
      <c r="D58" s="11">
        <v>1</v>
      </c>
      <c r="E58" s="12">
        <v>58.3</v>
      </c>
    </row>
    <row r="59" ht="20" customHeight="1" spans="1:5">
      <c r="A59" s="11" t="s">
        <v>1800</v>
      </c>
      <c r="B59" s="11" t="s">
        <v>1830</v>
      </c>
      <c r="C59" s="11">
        <v>1372</v>
      </c>
      <c r="D59" s="11">
        <v>1</v>
      </c>
      <c r="E59" s="12">
        <v>63.3</v>
      </c>
    </row>
    <row r="60" ht="20" customHeight="1" spans="1:5">
      <c r="A60" s="11" t="s">
        <v>1800</v>
      </c>
      <c r="B60" s="11" t="s">
        <v>1830</v>
      </c>
      <c r="C60" s="11">
        <v>1373</v>
      </c>
      <c r="D60" s="11">
        <v>1</v>
      </c>
      <c r="E60" s="12">
        <v>61.2</v>
      </c>
    </row>
    <row r="61" ht="20" customHeight="1" spans="1:5">
      <c r="A61" s="11" t="s">
        <v>1800</v>
      </c>
      <c r="B61" s="11" t="s">
        <v>1830</v>
      </c>
      <c r="C61" s="11">
        <v>1374</v>
      </c>
      <c r="D61" s="11">
        <v>1</v>
      </c>
      <c r="E61" s="12">
        <v>59.7</v>
      </c>
    </row>
    <row r="62" ht="20" customHeight="1" spans="1:5">
      <c r="A62" s="11" t="s">
        <v>1800</v>
      </c>
      <c r="B62" s="11" t="s">
        <v>1831</v>
      </c>
      <c r="C62" s="11">
        <v>1375</v>
      </c>
      <c r="D62" s="11">
        <v>1</v>
      </c>
      <c r="E62" s="12">
        <v>53.55</v>
      </c>
    </row>
    <row r="63" ht="20" customHeight="1" spans="1:5">
      <c r="A63" s="11" t="s">
        <v>1800</v>
      </c>
      <c r="B63" s="11" t="s">
        <v>1832</v>
      </c>
      <c r="C63" s="11">
        <v>1376</v>
      </c>
      <c r="D63" s="11">
        <v>1</v>
      </c>
      <c r="E63" s="12">
        <v>56.1</v>
      </c>
    </row>
    <row r="64" ht="20" customHeight="1" spans="1:5">
      <c r="A64" s="11" t="s">
        <v>1800</v>
      </c>
      <c r="B64" s="11" t="s">
        <v>1833</v>
      </c>
      <c r="C64" s="11">
        <v>1377</v>
      </c>
      <c r="D64" s="11">
        <v>1</v>
      </c>
      <c r="E64" s="12">
        <v>51.15</v>
      </c>
    </row>
    <row r="65" ht="20" customHeight="1" spans="1:5">
      <c r="A65" s="11" t="s">
        <v>1800</v>
      </c>
      <c r="B65" s="11" t="s">
        <v>1834</v>
      </c>
      <c r="C65" s="11">
        <v>1378</v>
      </c>
      <c r="D65" s="11">
        <v>1</v>
      </c>
      <c r="E65" s="12">
        <v>59.3</v>
      </c>
    </row>
    <row r="66" ht="20" customHeight="1" spans="1:5">
      <c r="A66" s="11" t="s">
        <v>1800</v>
      </c>
      <c r="B66" s="11" t="s">
        <v>1834</v>
      </c>
      <c r="C66" s="11">
        <v>1379</v>
      </c>
      <c r="D66" s="11">
        <v>1</v>
      </c>
      <c r="E66" s="12">
        <v>61.95</v>
      </c>
    </row>
    <row r="67" ht="20" customHeight="1" spans="1:5">
      <c r="A67" s="11" t="s">
        <v>1800</v>
      </c>
      <c r="B67" s="11" t="s">
        <v>1834</v>
      </c>
      <c r="C67" s="11">
        <v>1380</v>
      </c>
      <c r="D67" s="11">
        <v>1</v>
      </c>
      <c r="E67" s="12">
        <v>62.95</v>
      </c>
    </row>
    <row r="68" ht="20" customHeight="1" spans="1:5">
      <c r="A68" s="11" t="s">
        <v>1800</v>
      </c>
      <c r="B68" s="11" t="s">
        <v>1834</v>
      </c>
      <c r="C68" s="11">
        <v>1381</v>
      </c>
      <c r="D68" s="11">
        <v>1</v>
      </c>
      <c r="E68" s="12">
        <v>62.1</v>
      </c>
    </row>
    <row r="69" ht="20" customHeight="1" spans="1:5">
      <c r="A69" s="11" t="s">
        <v>1800</v>
      </c>
      <c r="B69" s="11" t="s">
        <v>1835</v>
      </c>
      <c r="C69" s="11">
        <v>1382</v>
      </c>
      <c r="D69" s="11">
        <v>1</v>
      </c>
      <c r="E69" s="12">
        <v>68.2</v>
      </c>
    </row>
    <row r="70" ht="20" customHeight="1" spans="1:5">
      <c r="A70" s="11" t="s">
        <v>1800</v>
      </c>
      <c r="B70" s="11" t="s">
        <v>1836</v>
      </c>
      <c r="C70" s="11">
        <v>1383</v>
      </c>
      <c r="D70" s="11">
        <v>1</v>
      </c>
      <c r="E70" s="12">
        <v>61</v>
      </c>
    </row>
    <row r="71" ht="20" customHeight="1" spans="1:5">
      <c r="A71" s="11" t="s">
        <v>1800</v>
      </c>
      <c r="B71" s="11" t="s">
        <v>1836</v>
      </c>
      <c r="C71" s="11">
        <v>1384</v>
      </c>
      <c r="D71" s="11">
        <v>1</v>
      </c>
      <c r="E71" s="12">
        <v>65.3</v>
      </c>
    </row>
    <row r="72" ht="20" customHeight="1" spans="1:5">
      <c r="A72" s="11" t="s">
        <v>1800</v>
      </c>
      <c r="B72" s="11" t="s">
        <v>1836</v>
      </c>
      <c r="C72" s="11">
        <v>1385</v>
      </c>
      <c r="D72" s="11">
        <v>1</v>
      </c>
      <c r="E72" s="12">
        <v>61.65</v>
      </c>
    </row>
    <row r="73" ht="20" customHeight="1" spans="1:5">
      <c r="A73" s="11" t="s">
        <v>1800</v>
      </c>
      <c r="B73" s="11" t="s">
        <v>1837</v>
      </c>
      <c r="C73" s="11">
        <v>1386</v>
      </c>
      <c r="D73" s="11">
        <v>1</v>
      </c>
      <c r="E73" s="12">
        <v>66.65</v>
      </c>
    </row>
    <row r="74" ht="20" customHeight="1" spans="1:5">
      <c r="A74" s="11" t="s">
        <v>1800</v>
      </c>
      <c r="B74" s="11" t="s">
        <v>1838</v>
      </c>
      <c r="C74" s="11">
        <v>1387</v>
      </c>
      <c r="D74" s="11">
        <v>1</v>
      </c>
      <c r="E74" s="12">
        <v>64.65</v>
      </c>
    </row>
    <row r="75" ht="20" customHeight="1" spans="1:5">
      <c r="A75" s="11" t="s">
        <v>1800</v>
      </c>
      <c r="B75" s="11" t="s">
        <v>1839</v>
      </c>
      <c r="C75" s="11">
        <v>1388</v>
      </c>
      <c r="D75" s="11">
        <v>1</v>
      </c>
      <c r="E75" s="12">
        <v>63.25</v>
      </c>
    </row>
    <row r="76" ht="20" customHeight="1" spans="1:5">
      <c r="A76" s="11" t="s">
        <v>1800</v>
      </c>
      <c r="B76" s="11" t="s">
        <v>1839</v>
      </c>
      <c r="C76" s="11">
        <v>1389</v>
      </c>
      <c r="D76" s="11">
        <v>1</v>
      </c>
      <c r="E76" s="12">
        <v>68.3</v>
      </c>
    </row>
    <row r="77" ht="20" customHeight="1" spans="1:5">
      <c r="A77" s="11" t="s">
        <v>1800</v>
      </c>
      <c r="B77" s="11" t="s">
        <v>1839</v>
      </c>
      <c r="C77" s="11">
        <v>1390</v>
      </c>
      <c r="D77" s="11">
        <v>1</v>
      </c>
      <c r="E77" s="12">
        <v>60.55</v>
      </c>
    </row>
    <row r="78" ht="20" customHeight="1" spans="1:5">
      <c r="A78" s="11" t="s">
        <v>1800</v>
      </c>
      <c r="B78" s="11" t="s">
        <v>1839</v>
      </c>
      <c r="C78" s="11">
        <v>1391</v>
      </c>
      <c r="D78" s="11">
        <v>1</v>
      </c>
      <c r="E78" s="12">
        <v>64.55</v>
      </c>
    </row>
    <row r="79" ht="20" customHeight="1" spans="1:5">
      <c r="A79" s="11" t="s">
        <v>1800</v>
      </c>
      <c r="B79" s="11" t="s">
        <v>1840</v>
      </c>
      <c r="C79" s="11">
        <v>1392</v>
      </c>
      <c r="D79" s="11">
        <v>1</v>
      </c>
      <c r="E79" s="12">
        <v>60.7</v>
      </c>
    </row>
    <row r="80" ht="20" customHeight="1" spans="1:5">
      <c r="A80" s="11" t="s">
        <v>1800</v>
      </c>
      <c r="B80" s="11" t="s">
        <v>1840</v>
      </c>
      <c r="C80" s="11">
        <v>1393</v>
      </c>
      <c r="D80" s="11">
        <v>1</v>
      </c>
      <c r="E80" s="12">
        <v>61.1</v>
      </c>
    </row>
    <row r="81" ht="20" customHeight="1" spans="1:5">
      <c r="A81" s="11" t="s">
        <v>1800</v>
      </c>
      <c r="B81" s="11" t="s">
        <v>1840</v>
      </c>
      <c r="C81" s="11">
        <v>1394</v>
      </c>
      <c r="D81" s="11">
        <v>1</v>
      </c>
      <c r="E81" s="12">
        <v>59.75</v>
      </c>
    </row>
    <row r="82" ht="20" customHeight="1" spans="1:5">
      <c r="A82" s="11" t="s">
        <v>1800</v>
      </c>
      <c r="B82" s="11" t="s">
        <v>1840</v>
      </c>
      <c r="C82" s="11">
        <v>1395</v>
      </c>
      <c r="D82" s="11">
        <v>1</v>
      </c>
      <c r="E82" s="12">
        <v>64.9</v>
      </c>
    </row>
    <row r="83" ht="20" customHeight="1" spans="1:5">
      <c r="A83" s="11" t="s">
        <v>1800</v>
      </c>
      <c r="B83" s="11" t="s">
        <v>1841</v>
      </c>
      <c r="C83" s="11">
        <v>1396</v>
      </c>
      <c r="D83" s="11">
        <v>1</v>
      </c>
      <c r="E83" s="12">
        <v>59.05</v>
      </c>
    </row>
    <row r="84" ht="20" customHeight="1" spans="1:5">
      <c r="A84" s="11" t="s">
        <v>1800</v>
      </c>
      <c r="B84" s="11" t="s">
        <v>1842</v>
      </c>
      <c r="C84" s="11">
        <v>1397</v>
      </c>
      <c r="D84" s="11">
        <v>1</v>
      </c>
      <c r="E84" s="12">
        <v>60.55</v>
      </c>
    </row>
    <row r="85" ht="20" customHeight="1" spans="1:5">
      <c r="A85" s="11" t="s">
        <v>1800</v>
      </c>
      <c r="B85" s="11" t="s">
        <v>1842</v>
      </c>
      <c r="C85" s="11">
        <v>1398</v>
      </c>
      <c r="D85" s="11">
        <v>1</v>
      </c>
      <c r="E85" s="12">
        <v>60.45</v>
      </c>
    </row>
    <row r="86" ht="20" customHeight="1" spans="1:5">
      <c r="A86" s="11" t="s">
        <v>1800</v>
      </c>
      <c r="B86" s="11" t="s">
        <v>1843</v>
      </c>
      <c r="C86" s="11">
        <v>1399</v>
      </c>
      <c r="D86" s="11">
        <v>1</v>
      </c>
      <c r="E86" s="12">
        <v>64.15</v>
      </c>
    </row>
    <row r="87" ht="20" customHeight="1" spans="1:5">
      <c r="A87" s="11" t="s">
        <v>1800</v>
      </c>
      <c r="B87" s="11" t="s">
        <v>1844</v>
      </c>
      <c r="C87" s="11">
        <v>1400</v>
      </c>
      <c r="D87" s="11">
        <v>1</v>
      </c>
      <c r="E87" s="12">
        <v>64.55</v>
      </c>
    </row>
    <row r="88" ht="20" customHeight="1" spans="1:5">
      <c r="A88" s="11" t="s">
        <v>1800</v>
      </c>
      <c r="B88" s="11" t="s">
        <v>1845</v>
      </c>
      <c r="C88" s="11">
        <v>1401</v>
      </c>
      <c r="D88" s="11">
        <v>1</v>
      </c>
      <c r="E88" s="12">
        <v>62.7</v>
      </c>
    </row>
    <row r="89" ht="20" customHeight="1" spans="1:5">
      <c r="A89" s="11" t="s">
        <v>1800</v>
      </c>
      <c r="B89" s="11" t="s">
        <v>1845</v>
      </c>
      <c r="C89" s="11">
        <v>1402</v>
      </c>
      <c r="D89" s="11">
        <v>1</v>
      </c>
      <c r="E89" s="12">
        <v>62.15</v>
      </c>
    </row>
    <row r="90" ht="20" customHeight="1" spans="1:5">
      <c r="A90" s="11" t="s">
        <v>1800</v>
      </c>
      <c r="B90" s="11" t="s">
        <v>1846</v>
      </c>
      <c r="C90" s="11">
        <v>1403</v>
      </c>
      <c r="D90" s="11">
        <v>1</v>
      </c>
      <c r="E90" s="12">
        <v>58.15</v>
      </c>
    </row>
    <row r="91" ht="20" customHeight="1" spans="1:5">
      <c r="A91" s="11" t="s">
        <v>1800</v>
      </c>
      <c r="B91" s="11" t="s">
        <v>1846</v>
      </c>
      <c r="C91" s="11">
        <v>1404</v>
      </c>
      <c r="D91" s="11">
        <v>1</v>
      </c>
      <c r="E91" s="12">
        <v>60.95</v>
      </c>
    </row>
    <row r="92" ht="20" customHeight="1" spans="1:5">
      <c r="A92" s="11" t="s">
        <v>1800</v>
      </c>
      <c r="B92" s="11" t="s">
        <v>1847</v>
      </c>
      <c r="C92" s="11">
        <v>1405</v>
      </c>
      <c r="D92" s="11">
        <v>1</v>
      </c>
      <c r="E92" s="12">
        <v>59.8</v>
      </c>
    </row>
    <row r="93" ht="20" customHeight="1" spans="1:5">
      <c r="A93" s="11" t="s">
        <v>1800</v>
      </c>
      <c r="B93" s="11" t="s">
        <v>1848</v>
      </c>
      <c r="C93" s="11">
        <v>1406</v>
      </c>
      <c r="D93" s="11">
        <v>1</v>
      </c>
      <c r="E93" s="12">
        <v>58.15</v>
      </c>
    </row>
    <row r="94" ht="20" customHeight="1" spans="1:5">
      <c r="A94" s="11" t="s">
        <v>1800</v>
      </c>
      <c r="B94" s="11" t="s">
        <v>1848</v>
      </c>
      <c r="C94" s="11">
        <v>1407</v>
      </c>
      <c r="D94" s="11">
        <v>1</v>
      </c>
      <c r="E94" s="12">
        <v>60.55</v>
      </c>
    </row>
    <row r="95" ht="20" customHeight="1" spans="1:5">
      <c r="A95" s="11" t="s">
        <v>1800</v>
      </c>
      <c r="B95" s="11" t="s">
        <v>1849</v>
      </c>
      <c r="C95" s="11">
        <v>1408</v>
      </c>
      <c r="D95" s="11">
        <v>1</v>
      </c>
      <c r="E95" s="12">
        <v>57.6</v>
      </c>
    </row>
    <row r="96" ht="20" customHeight="1" spans="1:5">
      <c r="A96" s="11" t="s">
        <v>1800</v>
      </c>
      <c r="B96" s="11" t="s">
        <v>1850</v>
      </c>
      <c r="C96" s="11">
        <v>1409</v>
      </c>
      <c r="D96" s="11">
        <v>1</v>
      </c>
      <c r="E96" s="12">
        <v>60.05</v>
      </c>
    </row>
    <row r="97" ht="20" customHeight="1" spans="1:5">
      <c r="A97" s="11" t="s">
        <v>1800</v>
      </c>
      <c r="B97" s="11" t="s">
        <v>1851</v>
      </c>
      <c r="C97" s="11">
        <v>1410</v>
      </c>
      <c r="D97" s="11">
        <v>1</v>
      </c>
      <c r="E97" s="12">
        <v>59.55</v>
      </c>
    </row>
    <row r="98" ht="20" customHeight="1" spans="1:5">
      <c r="A98" s="11" t="s">
        <v>1800</v>
      </c>
      <c r="B98" s="11" t="s">
        <v>1851</v>
      </c>
      <c r="C98" s="11">
        <v>1411</v>
      </c>
      <c r="D98" s="11">
        <v>1</v>
      </c>
      <c r="E98" s="12">
        <v>64.3</v>
      </c>
    </row>
    <row r="99" ht="20" customHeight="1" spans="1:5">
      <c r="A99" s="11" t="s">
        <v>1800</v>
      </c>
      <c r="B99" s="11" t="s">
        <v>1852</v>
      </c>
      <c r="C99" s="11">
        <v>1412</v>
      </c>
      <c r="D99" s="11">
        <v>1</v>
      </c>
      <c r="E99" s="12">
        <v>61.4</v>
      </c>
    </row>
    <row r="100" ht="20" customHeight="1" spans="1:5">
      <c r="A100" s="11" t="s">
        <v>1800</v>
      </c>
      <c r="B100" s="11" t="s">
        <v>1852</v>
      </c>
      <c r="C100" s="11">
        <v>1413</v>
      </c>
      <c r="D100" s="11">
        <v>1</v>
      </c>
      <c r="E100" s="12">
        <v>60.2</v>
      </c>
    </row>
    <row r="101" ht="20" customHeight="1" spans="1:5">
      <c r="A101" s="11" t="s">
        <v>1800</v>
      </c>
      <c r="B101" s="11" t="s">
        <v>1853</v>
      </c>
      <c r="C101" s="11">
        <v>1414</v>
      </c>
      <c r="D101" s="11">
        <v>1</v>
      </c>
      <c r="E101" s="12">
        <v>55.55</v>
      </c>
    </row>
    <row r="102" ht="20" customHeight="1" spans="1:5">
      <c r="A102" s="11" t="s">
        <v>1800</v>
      </c>
      <c r="B102" s="11" t="s">
        <v>1853</v>
      </c>
      <c r="C102" s="11">
        <v>1415</v>
      </c>
      <c r="D102" s="11">
        <v>1</v>
      </c>
      <c r="E102" s="12">
        <v>55.95</v>
      </c>
    </row>
    <row r="103" ht="20" customHeight="1" spans="1:5">
      <c r="A103" s="11" t="s">
        <v>1800</v>
      </c>
      <c r="B103" s="11" t="s">
        <v>1854</v>
      </c>
      <c r="C103" s="11">
        <v>1416</v>
      </c>
      <c r="D103" s="11">
        <v>1</v>
      </c>
      <c r="E103" s="12">
        <v>61.95</v>
      </c>
    </row>
    <row r="104" ht="20" customHeight="1" spans="1:5">
      <c r="A104" s="11" t="s">
        <v>1800</v>
      </c>
      <c r="B104" s="11" t="s">
        <v>1855</v>
      </c>
      <c r="C104" s="11">
        <v>1417</v>
      </c>
      <c r="D104" s="11">
        <v>1</v>
      </c>
      <c r="E104" s="12">
        <v>62.8</v>
      </c>
    </row>
    <row r="105" ht="20" customHeight="1" spans="1:5">
      <c r="A105" s="11" t="s">
        <v>1800</v>
      </c>
      <c r="B105" s="11" t="s">
        <v>1855</v>
      </c>
      <c r="C105" s="11">
        <v>1418</v>
      </c>
      <c r="D105" s="11">
        <v>1</v>
      </c>
      <c r="E105" s="12">
        <v>58.4</v>
      </c>
    </row>
    <row r="106" ht="20" customHeight="1" spans="1:5">
      <c r="A106" s="11" t="s">
        <v>1800</v>
      </c>
      <c r="B106" s="11" t="s">
        <v>1856</v>
      </c>
      <c r="C106" s="11">
        <v>1419</v>
      </c>
      <c r="D106" s="11">
        <v>1</v>
      </c>
      <c r="E106" s="12">
        <v>61.5</v>
      </c>
    </row>
    <row r="107" ht="20" customHeight="1" spans="1:5">
      <c r="A107" s="11" t="s">
        <v>1800</v>
      </c>
      <c r="B107" s="11" t="s">
        <v>1857</v>
      </c>
      <c r="C107" s="11">
        <v>1420</v>
      </c>
      <c r="D107" s="11">
        <v>1</v>
      </c>
      <c r="E107" s="12">
        <v>57.2</v>
      </c>
    </row>
    <row r="108" ht="20" customHeight="1" spans="1:5">
      <c r="A108" s="11" t="s">
        <v>1800</v>
      </c>
      <c r="B108" s="11" t="s">
        <v>1858</v>
      </c>
      <c r="C108" s="11">
        <v>1421</v>
      </c>
      <c r="D108" s="11">
        <v>1</v>
      </c>
      <c r="E108" s="12">
        <v>59</v>
      </c>
    </row>
    <row r="109" ht="20" customHeight="1" spans="1:5">
      <c r="A109" s="11" t="s">
        <v>1800</v>
      </c>
      <c r="B109" s="11" t="s">
        <v>1859</v>
      </c>
      <c r="C109" s="11">
        <v>1422</v>
      </c>
      <c r="D109" s="11">
        <v>1</v>
      </c>
      <c r="E109" s="12">
        <v>57.15</v>
      </c>
    </row>
    <row r="110" ht="20" customHeight="1" spans="1:5">
      <c r="A110" s="11" t="s">
        <v>1800</v>
      </c>
      <c r="B110" s="11" t="s">
        <v>1860</v>
      </c>
      <c r="C110" s="11">
        <v>1423</v>
      </c>
      <c r="D110" s="11">
        <v>1</v>
      </c>
      <c r="E110" s="12">
        <v>55.9</v>
      </c>
    </row>
    <row r="111" ht="20" customHeight="1" spans="1:5">
      <c r="A111" s="11" t="s">
        <v>1800</v>
      </c>
      <c r="B111" s="11" t="s">
        <v>1861</v>
      </c>
      <c r="C111" s="11">
        <v>1424</v>
      </c>
      <c r="D111" s="11">
        <v>1</v>
      </c>
      <c r="E111" s="12">
        <v>61.5</v>
      </c>
    </row>
    <row r="112" ht="20" customHeight="1" spans="1:5">
      <c r="A112" s="11" t="s">
        <v>1800</v>
      </c>
      <c r="B112" s="11" t="s">
        <v>1862</v>
      </c>
      <c r="C112" s="11">
        <v>1425</v>
      </c>
      <c r="D112" s="11">
        <v>1</v>
      </c>
      <c r="E112" s="12">
        <v>61.8</v>
      </c>
    </row>
    <row r="113" ht="20" customHeight="1" spans="1:5">
      <c r="A113" s="11" t="s">
        <v>1800</v>
      </c>
      <c r="B113" s="11" t="s">
        <v>1862</v>
      </c>
      <c r="C113" s="11">
        <v>1426</v>
      </c>
      <c r="D113" s="11">
        <v>1</v>
      </c>
      <c r="E113" s="12">
        <v>65.5</v>
      </c>
    </row>
    <row r="114" ht="20" customHeight="1" spans="1:5">
      <c r="A114" s="11" t="s">
        <v>1800</v>
      </c>
      <c r="B114" s="11" t="s">
        <v>1863</v>
      </c>
      <c r="C114" s="11">
        <v>1427</v>
      </c>
      <c r="D114" s="11">
        <v>1</v>
      </c>
      <c r="E114" s="12">
        <v>65.85</v>
      </c>
    </row>
    <row r="115" ht="20" customHeight="1" spans="1:5">
      <c r="A115" s="11" t="s">
        <v>1800</v>
      </c>
      <c r="B115" s="11" t="s">
        <v>1863</v>
      </c>
      <c r="C115" s="11">
        <v>1428</v>
      </c>
      <c r="D115" s="11">
        <v>1</v>
      </c>
      <c r="E115" s="12">
        <v>66.4</v>
      </c>
    </row>
    <row r="116" ht="20" customHeight="1" spans="1:5">
      <c r="A116" s="11" t="s">
        <v>1800</v>
      </c>
      <c r="B116" s="11" t="s">
        <v>1864</v>
      </c>
      <c r="C116" s="11">
        <v>1429</v>
      </c>
      <c r="D116" s="11">
        <v>1</v>
      </c>
      <c r="E116" s="12">
        <v>59.45</v>
      </c>
    </row>
    <row r="117" ht="20" customHeight="1" spans="1:5">
      <c r="A117" s="11" t="s">
        <v>1800</v>
      </c>
      <c r="B117" s="11" t="s">
        <v>1865</v>
      </c>
      <c r="C117" s="11">
        <v>1430</v>
      </c>
      <c r="D117" s="11">
        <v>1</v>
      </c>
      <c r="E117" s="12">
        <v>59.25</v>
      </c>
    </row>
    <row r="118" ht="20" customHeight="1" spans="1:5">
      <c r="A118" s="11" t="s">
        <v>1800</v>
      </c>
      <c r="B118" s="11" t="s">
        <v>1865</v>
      </c>
      <c r="C118" s="11">
        <v>1431</v>
      </c>
      <c r="D118" s="11">
        <v>1</v>
      </c>
      <c r="E118" s="12">
        <v>57.7</v>
      </c>
    </row>
    <row r="119" ht="20" customHeight="1" spans="1:5">
      <c r="A119" s="11" t="s">
        <v>1800</v>
      </c>
      <c r="B119" s="11" t="s">
        <v>1866</v>
      </c>
      <c r="C119" s="11">
        <v>1432</v>
      </c>
      <c r="D119" s="11">
        <v>1</v>
      </c>
      <c r="E119" s="12">
        <v>65.25</v>
      </c>
    </row>
    <row r="120" ht="20" customHeight="1" spans="1:5">
      <c r="A120" s="11" t="s">
        <v>1800</v>
      </c>
      <c r="B120" s="11" t="s">
        <v>1867</v>
      </c>
      <c r="C120" s="11">
        <v>1433</v>
      </c>
      <c r="D120" s="11">
        <v>1</v>
      </c>
      <c r="E120" s="12">
        <v>62.15</v>
      </c>
    </row>
    <row r="121" ht="20" customHeight="1" spans="1:5">
      <c r="A121" s="11" t="s">
        <v>1800</v>
      </c>
      <c r="B121" s="11" t="s">
        <v>1868</v>
      </c>
      <c r="C121" s="11">
        <v>1434</v>
      </c>
      <c r="D121" s="11">
        <v>1</v>
      </c>
      <c r="E121" s="12">
        <v>66.75</v>
      </c>
    </row>
    <row r="122" ht="20" customHeight="1" spans="1:5">
      <c r="A122" s="11" t="s">
        <v>1800</v>
      </c>
      <c r="B122" s="11" t="s">
        <v>1869</v>
      </c>
      <c r="C122" s="11">
        <v>1435</v>
      </c>
      <c r="D122" s="11">
        <v>1</v>
      </c>
      <c r="E122" s="12">
        <v>64.85</v>
      </c>
    </row>
    <row r="123" ht="20" customHeight="1" spans="1:5">
      <c r="A123" s="11" t="s">
        <v>1800</v>
      </c>
      <c r="B123" s="11" t="s">
        <v>1870</v>
      </c>
      <c r="C123" s="11">
        <v>1436</v>
      </c>
      <c r="D123" s="11">
        <v>1</v>
      </c>
      <c r="E123" s="12">
        <v>61.45</v>
      </c>
    </row>
    <row r="124" ht="20" customHeight="1" spans="1:5">
      <c r="A124" s="11" t="s">
        <v>1800</v>
      </c>
      <c r="B124" s="11" t="s">
        <v>1871</v>
      </c>
      <c r="C124" s="11">
        <v>1437</v>
      </c>
      <c r="D124" s="11">
        <v>1</v>
      </c>
      <c r="E124" s="12">
        <v>61.8</v>
      </c>
    </row>
    <row r="125" ht="20" customHeight="1" spans="1:5">
      <c r="A125" s="11" t="s">
        <v>1800</v>
      </c>
      <c r="B125" s="11" t="s">
        <v>1871</v>
      </c>
      <c r="C125" s="11">
        <v>1438</v>
      </c>
      <c r="D125" s="11">
        <v>1</v>
      </c>
      <c r="E125" s="12">
        <v>63.85</v>
      </c>
    </row>
    <row r="126" ht="20" customHeight="1" spans="1:5">
      <c r="A126" s="11" t="s">
        <v>1800</v>
      </c>
      <c r="B126" s="11" t="s">
        <v>1872</v>
      </c>
      <c r="C126" s="11">
        <v>1439</v>
      </c>
      <c r="D126" s="11">
        <v>1</v>
      </c>
      <c r="E126" s="12">
        <v>58.6</v>
      </c>
    </row>
    <row r="127" ht="20" customHeight="1" spans="1:5">
      <c r="A127" s="11" t="s">
        <v>1800</v>
      </c>
      <c r="B127" s="11" t="s">
        <v>1873</v>
      </c>
      <c r="C127" s="11">
        <v>1440</v>
      </c>
      <c r="D127" s="11">
        <v>1</v>
      </c>
      <c r="E127" s="12">
        <v>63.9</v>
      </c>
    </row>
    <row r="128" ht="20" customHeight="1" spans="1:5">
      <c r="A128" s="11" t="s">
        <v>1800</v>
      </c>
      <c r="B128" s="11" t="s">
        <v>1873</v>
      </c>
      <c r="C128" s="11">
        <v>1441</v>
      </c>
      <c r="D128" s="11">
        <v>1</v>
      </c>
      <c r="E128" s="12">
        <v>60.85</v>
      </c>
    </row>
    <row r="129" ht="20" customHeight="1" spans="1:5">
      <c r="A129" s="11" t="s">
        <v>1800</v>
      </c>
      <c r="B129" s="11" t="s">
        <v>1874</v>
      </c>
      <c r="C129" s="11">
        <v>1442</v>
      </c>
      <c r="D129" s="11">
        <v>1</v>
      </c>
      <c r="E129" s="12">
        <v>64.65</v>
      </c>
    </row>
    <row r="130" ht="20" customHeight="1" spans="1:5">
      <c r="A130" s="11" t="s">
        <v>1800</v>
      </c>
      <c r="B130" s="11" t="s">
        <v>1875</v>
      </c>
      <c r="C130" s="11">
        <v>1443</v>
      </c>
      <c r="D130" s="11">
        <v>1</v>
      </c>
      <c r="E130" s="12">
        <v>65</v>
      </c>
    </row>
    <row r="131" ht="20" customHeight="1" spans="1:5">
      <c r="A131" s="11" t="s">
        <v>1800</v>
      </c>
      <c r="B131" s="11" t="s">
        <v>1876</v>
      </c>
      <c r="C131" s="11">
        <v>1444</v>
      </c>
      <c r="D131" s="11">
        <v>1</v>
      </c>
      <c r="E131" s="12">
        <v>63.9</v>
      </c>
    </row>
    <row r="132" ht="20" customHeight="1" spans="1:5">
      <c r="A132" s="11" t="s">
        <v>1800</v>
      </c>
      <c r="B132" s="11" t="s">
        <v>1876</v>
      </c>
      <c r="C132" s="11">
        <v>1445</v>
      </c>
      <c r="D132" s="11">
        <v>1</v>
      </c>
      <c r="E132" s="12">
        <v>67</v>
      </c>
    </row>
    <row r="133" ht="20" customHeight="1" spans="1:5">
      <c r="A133" s="11" t="s">
        <v>1800</v>
      </c>
      <c r="B133" s="11" t="s">
        <v>1877</v>
      </c>
      <c r="C133" s="11">
        <v>1446</v>
      </c>
      <c r="D133" s="11">
        <v>1</v>
      </c>
      <c r="E133" s="12">
        <v>58.55</v>
      </c>
    </row>
    <row r="134" ht="20" customHeight="1" spans="1:5">
      <c r="A134" s="11" t="s">
        <v>1800</v>
      </c>
      <c r="B134" s="11" t="s">
        <v>1877</v>
      </c>
      <c r="C134" s="11">
        <v>1447</v>
      </c>
      <c r="D134" s="11">
        <v>1</v>
      </c>
      <c r="E134" s="12">
        <v>63.35</v>
      </c>
    </row>
    <row r="135" ht="20" customHeight="1" spans="1:5">
      <c r="A135" s="11" t="s">
        <v>1800</v>
      </c>
      <c r="B135" s="11" t="s">
        <v>1878</v>
      </c>
      <c r="C135" s="11">
        <v>1448</v>
      </c>
      <c r="D135" s="11">
        <v>1</v>
      </c>
      <c r="E135" s="12">
        <v>67.1</v>
      </c>
    </row>
    <row r="136" ht="20" customHeight="1" spans="1:5">
      <c r="A136" s="11" t="s">
        <v>1800</v>
      </c>
      <c r="B136" s="11" t="s">
        <v>1879</v>
      </c>
      <c r="C136" s="11">
        <v>1449</v>
      </c>
      <c r="D136" s="11">
        <v>1</v>
      </c>
      <c r="E136" s="12">
        <v>57.4</v>
      </c>
    </row>
    <row r="137" ht="20" customHeight="1" spans="1:5">
      <c r="A137" s="11" t="s">
        <v>1800</v>
      </c>
      <c r="B137" s="11" t="s">
        <v>1879</v>
      </c>
      <c r="C137" s="11">
        <v>1450</v>
      </c>
      <c r="D137" s="11">
        <v>1</v>
      </c>
      <c r="E137" s="12">
        <v>62</v>
      </c>
    </row>
    <row r="138" ht="20" customHeight="1" spans="1:5">
      <c r="A138" s="11" t="s">
        <v>1800</v>
      </c>
      <c r="B138" s="11" t="s">
        <v>1880</v>
      </c>
      <c r="C138" s="11">
        <v>1451</v>
      </c>
      <c r="D138" s="11">
        <v>1</v>
      </c>
      <c r="E138" s="12">
        <v>55.45</v>
      </c>
    </row>
    <row r="139" ht="20" customHeight="1" spans="1:5">
      <c r="A139" s="11" t="s">
        <v>1800</v>
      </c>
      <c r="B139" s="11" t="s">
        <v>1881</v>
      </c>
      <c r="C139" s="11">
        <v>1452</v>
      </c>
      <c r="D139" s="11">
        <v>1</v>
      </c>
      <c r="E139" s="12">
        <v>56.1</v>
      </c>
    </row>
    <row r="140" ht="20" customHeight="1" spans="1:5">
      <c r="A140" s="11" t="s">
        <v>1800</v>
      </c>
      <c r="B140" s="11" t="s">
        <v>1881</v>
      </c>
      <c r="C140" s="11">
        <v>1453</v>
      </c>
      <c r="D140" s="11">
        <v>1</v>
      </c>
      <c r="E140" s="12">
        <v>63.2</v>
      </c>
    </row>
    <row r="141" ht="20" customHeight="1" spans="1:5">
      <c r="A141" s="11" t="s">
        <v>1800</v>
      </c>
      <c r="B141" s="11" t="s">
        <v>1881</v>
      </c>
      <c r="C141" s="11">
        <v>1454</v>
      </c>
      <c r="D141" s="11">
        <v>1</v>
      </c>
      <c r="E141" s="12">
        <v>66.15</v>
      </c>
    </row>
    <row r="142" ht="20" customHeight="1" spans="1:5">
      <c r="A142" s="11" t="s">
        <v>1800</v>
      </c>
      <c r="B142" s="11" t="s">
        <v>1881</v>
      </c>
      <c r="C142" s="11">
        <v>1455</v>
      </c>
      <c r="D142" s="11">
        <v>1</v>
      </c>
      <c r="E142" s="12">
        <v>60.55</v>
      </c>
    </row>
    <row r="143" ht="20" customHeight="1" spans="1:5">
      <c r="A143" s="11" t="s">
        <v>1800</v>
      </c>
      <c r="B143" s="11" t="s">
        <v>1882</v>
      </c>
      <c r="C143" s="11">
        <v>1456</v>
      </c>
      <c r="D143" s="11">
        <v>1</v>
      </c>
      <c r="E143" s="12">
        <v>62.95</v>
      </c>
    </row>
    <row r="144" ht="20" customHeight="1" spans="1:5">
      <c r="A144" s="11" t="s">
        <v>1800</v>
      </c>
      <c r="B144" s="11" t="s">
        <v>1883</v>
      </c>
      <c r="C144" s="11">
        <v>1457</v>
      </c>
      <c r="D144" s="11">
        <v>1</v>
      </c>
      <c r="E144" s="12">
        <v>43.4</v>
      </c>
    </row>
    <row r="145" ht="20" customHeight="1" spans="1:5">
      <c r="A145" s="11" t="s">
        <v>1800</v>
      </c>
      <c r="B145" s="11" t="s">
        <v>1884</v>
      </c>
      <c r="C145" s="11">
        <v>1458</v>
      </c>
      <c r="D145" s="11">
        <v>1</v>
      </c>
      <c r="E145" s="12">
        <v>58.45</v>
      </c>
    </row>
    <row r="146" ht="20" customHeight="1" spans="1:5">
      <c r="A146" s="11" t="s">
        <v>1800</v>
      </c>
      <c r="B146" s="11" t="s">
        <v>1885</v>
      </c>
      <c r="C146" s="11">
        <v>1459</v>
      </c>
      <c r="D146" s="11">
        <v>1</v>
      </c>
      <c r="E146" s="12">
        <v>61.85</v>
      </c>
    </row>
    <row r="147" ht="20" customHeight="1" spans="1:5">
      <c r="A147" s="11" t="s">
        <v>1800</v>
      </c>
      <c r="B147" s="11" t="s">
        <v>1886</v>
      </c>
      <c r="C147" s="11">
        <v>1460</v>
      </c>
      <c r="D147" s="11">
        <v>1</v>
      </c>
      <c r="E147" s="12">
        <v>64.55</v>
      </c>
    </row>
    <row r="148" ht="20" customHeight="1" spans="1:5">
      <c r="A148" s="11" t="s">
        <v>1800</v>
      </c>
      <c r="B148" s="11" t="s">
        <v>1887</v>
      </c>
      <c r="C148" s="11">
        <v>1461</v>
      </c>
      <c r="D148" s="11">
        <v>1</v>
      </c>
      <c r="E148" s="12">
        <v>61.5</v>
      </c>
    </row>
    <row r="149" ht="20" customHeight="1" spans="1:5">
      <c r="A149" s="11" t="s">
        <v>1800</v>
      </c>
      <c r="B149" s="11" t="s">
        <v>1888</v>
      </c>
      <c r="C149" s="11">
        <v>1462</v>
      </c>
      <c r="D149" s="11">
        <v>1</v>
      </c>
      <c r="E149" s="12">
        <v>60.4</v>
      </c>
    </row>
    <row r="150" ht="20" customHeight="1" spans="1:5">
      <c r="A150" s="11" t="s">
        <v>1800</v>
      </c>
      <c r="B150" s="11" t="s">
        <v>1888</v>
      </c>
      <c r="C150" s="11">
        <v>1463</v>
      </c>
      <c r="D150" s="11">
        <v>1</v>
      </c>
      <c r="E150" s="12">
        <v>60.5</v>
      </c>
    </row>
    <row r="151" ht="20" customHeight="1" spans="1:5">
      <c r="A151" s="11" t="s">
        <v>1800</v>
      </c>
      <c r="B151" s="11" t="s">
        <v>1888</v>
      </c>
      <c r="C151" s="11">
        <v>1464</v>
      </c>
      <c r="D151" s="11">
        <v>1</v>
      </c>
      <c r="E151" s="12">
        <v>57.95</v>
      </c>
    </row>
    <row r="152" ht="20" customHeight="1" spans="1:5">
      <c r="A152" s="11" t="s">
        <v>1800</v>
      </c>
      <c r="B152" s="11" t="s">
        <v>1889</v>
      </c>
      <c r="C152" s="11">
        <v>1465</v>
      </c>
      <c r="D152" s="11">
        <v>1</v>
      </c>
      <c r="E152" s="12">
        <v>56.65</v>
      </c>
    </row>
    <row r="153" ht="20" customHeight="1" spans="1:5">
      <c r="A153" s="11" t="s">
        <v>1800</v>
      </c>
      <c r="B153" s="11" t="s">
        <v>1889</v>
      </c>
      <c r="C153" s="11">
        <v>1466</v>
      </c>
      <c r="D153" s="11">
        <v>1</v>
      </c>
      <c r="E153" s="12">
        <v>58.95</v>
      </c>
    </row>
    <row r="154" ht="20" customHeight="1" spans="1:5">
      <c r="A154" s="11" t="s">
        <v>1800</v>
      </c>
      <c r="B154" s="11" t="s">
        <v>1889</v>
      </c>
      <c r="C154" s="11">
        <v>1467</v>
      </c>
      <c r="D154" s="11">
        <v>1</v>
      </c>
      <c r="E154" s="12">
        <v>63.15</v>
      </c>
    </row>
    <row r="155" ht="20" customHeight="1" spans="1:5">
      <c r="A155" s="11" t="s">
        <v>1800</v>
      </c>
      <c r="B155" s="11" t="s">
        <v>1890</v>
      </c>
      <c r="C155" s="11">
        <v>1468</v>
      </c>
      <c r="D155" s="11">
        <v>1</v>
      </c>
      <c r="E155" s="12">
        <v>57.45</v>
      </c>
    </row>
    <row r="156" ht="20" customHeight="1" spans="1:5">
      <c r="A156" s="11" t="s">
        <v>1800</v>
      </c>
      <c r="B156" s="11" t="s">
        <v>1890</v>
      </c>
      <c r="C156" s="11">
        <v>1469</v>
      </c>
      <c r="D156" s="11">
        <v>1</v>
      </c>
      <c r="E156" s="12">
        <v>57.5</v>
      </c>
    </row>
    <row r="157" ht="20" customHeight="1" spans="1:5">
      <c r="A157" s="11" t="s">
        <v>1800</v>
      </c>
      <c r="B157" s="11" t="s">
        <v>1890</v>
      </c>
      <c r="C157" s="11">
        <v>1470</v>
      </c>
      <c r="D157" s="11">
        <v>1</v>
      </c>
      <c r="E157" s="12">
        <v>58.6</v>
      </c>
    </row>
    <row r="158" ht="20" customHeight="1" spans="1:5">
      <c r="A158" s="11" t="s">
        <v>1800</v>
      </c>
      <c r="B158" s="11" t="s">
        <v>1891</v>
      </c>
      <c r="C158" s="11">
        <v>1471</v>
      </c>
      <c r="D158" s="11">
        <v>1</v>
      </c>
      <c r="E158" s="12">
        <v>56.7</v>
      </c>
    </row>
    <row r="159" ht="20" customHeight="1" spans="1:5">
      <c r="A159" s="11" t="s">
        <v>1800</v>
      </c>
      <c r="B159" s="11" t="s">
        <v>1892</v>
      </c>
      <c r="C159" s="11">
        <v>1472</v>
      </c>
      <c r="D159" s="11">
        <v>1</v>
      </c>
      <c r="E159" s="12">
        <v>63.55</v>
      </c>
    </row>
    <row r="160" ht="20" customHeight="1" spans="1:5">
      <c r="A160" s="11" t="s">
        <v>1800</v>
      </c>
      <c r="B160" s="11" t="s">
        <v>1893</v>
      </c>
      <c r="C160" s="11">
        <v>1473</v>
      </c>
      <c r="D160" s="11">
        <v>1</v>
      </c>
      <c r="E160" s="12">
        <v>60.05</v>
      </c>
    </row>
    <row r="161" ht="20" customHeight="1" spans="1:5">
      <c r="A161" s="11" t="s">
        <v>1800</v>
      </c>
      <c r="B161" s="11" t="s">
        <v>1894</v>
      </c>
      <c r="C161" s="11">
        <v>1474</v>
      </c>
      <c r="D161" s="11">
        <v>1</v>
      </c>
      <c r="E161" s="12">
        <v>58.85</v>
      </c>
    </row>
    <row r="162" ht="20" customHeight="1" spans="1:5">
      <c r="A162" s="11" t="s">
        <v>1800</v>
      </c>
      <c r="B162" s="11" t="s">
        <v>1894</v>
      </c>
      <c r="C162" s="11">
        <v>1475</v>
      </c>
      <c r="D162" s="11">
        <v>1</v>
      </c>
      <c r="E162" s="12">
        <v>59.85</v>
      </c>
    </row>
    <row r="163" ht="20" customHeight="1" spans="1:5">
      <c r="A163" s="11" t="s">
        <v>1800</v>
      </c>
      <c r="B163" s="11" t="s">
        <v>1894</v>
      </c>
      <c r="C163" s="11">
        <v>1476</v>
      </c>
      <c r="D163" s="11">
        <v>1</v>
      </c>
      <c r="E163" s="12">
        <v>60.65</v>
      </c>
    </row>
    <row r="164" ht="20" customHeight="1" spans="1:5">
      <c r="A164" s="11" t="s">
        <v>1800</v>
      </c>
      <c r="B164" s="11" t="s">
        <v>1894</v>
      </c>
      <c r="C164" s="11">
        <v>1477</v>
      </c>
      <c r="D164" s="11">
        <v>1</v>
      </c>
      <c r="E164" s="12">
        <v>63.65</v>
      </c>
    </row>
    <row r="165" ht="20" customHeight="1" spans="1:5">
      <c r="A165" s="11" t="s">
        <v>1800</v>
      </c>
      <c r="B165" s="11" t="s">
        <v>1895</v>
      </c>
      <c r="C165" s="11">
        <v>1478</v>
      </c>
      <c r="D165" s="11">
        <v>1</v>
      </c>
      <c r="E165" s="12">
        <v>60.85</v>
      </c>
    </row>
    <row r="166" ht="20" customHeight="1" spans="1:5">
      <c r="A166" s="11" t="s">
        <v>1800</v>
      </c>
      <c r="B166" s="11" t="s">
        <v>1896</v>
      </c>
      <c r="C166" s="11">
        <v>1479</v>
      </c>
      <c r="D166" s="11">
        <v>1</v>
      </c>
      <c r="E166" s="12">
        <v>55.8</v>
      </c>
    </row>
    <row r="167" ht="20" customHeight="1" spans="1:5">
      <c r="A167" s="11" t="s">
        <v>1800</v>
      </c>
      <c r="B167" s="11" t="s">
        <v>1897</v>
      </c>
      <c r="C167" s="11">
        <v>1480</v>
      </c>
      <c r="D167" s="11">
        <v>1</v>
      </c>
      <c r="E167" s="12">
        <v>56.75</v>
      </c>
    </row>
    <row r="168" ht="20" customHeight="1" spans="1:5">
      <c r="A168" s="11" t="s">
        <v>1800</v>
      </c>
      <c r="B168" s="11" t="s">
        <v>1898</v>
      </c>
      <c r="C168" s="11">
        <v>1481</v>
      </c>
      <c r="D168" s="11">
        <v>1</v>
      </c>
      <c r="E168" s="12">
        <v>62.45</v>
      </c>
    </row>
    <row r="169" ht="20" customHeight="1" spans="1:5">
      <c r="A169" s="11" t="s">
        <v>1800</v>
      </c>
      <c r="B169" s="11" t="s">
        <v>1898</v>
      </c>
      <c r="C169" s="11">
        <v>1482</v>
      </c>
      <c r="D169" s="11">
        <v>1</v>
      </c>
      <c r="E169" s="12">
        <v>65.25</v>
      </c>
    </row>
    <row r="170" ht="20" customHeight="1" spans="1:5">
      <c r="A170" s="11" t="s">
        <v>1800</v>
      </c>
      <c r="B170" s="11" t="s">
        <v>1899</v>
      </c>
      <c r="C170" s="11">
        <v>1483</v>
      </c>
      <c r="D170" s="11">
        <v>1</v>
      </c>
      <c r="E170" s="12">
        <v>55.35</v>
      </c>
    </row>
    <row r="171" ht="20" customHeight="1" spans="1:5">
      <c r="A171" s="11" t="s">
        <v>1800</v>
      </c>
      <c r="B171" s="11" t="s">
        <v>1899</v>
      </c>
      <c r="C171" s="11">
        <v>1484</v>
      </c>
      <c r="D171" s="11">
        <v>1</v>
      </c>
      <c r="E171" s="12">
        <v>58.7</v>
      </c>
    </row>
    <row r="172" ht="20" customHeight="1" spans="1:5">
      <c r="A172" s="11" t="s">
        <v>1800</v>
      </c>
      <c r="B172" s="11" t="s">
        <v>1900</v>
      </c>
      <c r="C172" s="11">
        <v>1485</v>
      </c>
      <c r="D172" s="11">
        <v>1</v>
      </c>
      <c r="E172" s="12">
        <v>62.55</v>
      </c>
    </row>
    <row r="173" ht="20" customHeight="1" spans="1:5">
      <c r="A173" s="11" t="s">
        <v>1800</v>
      </c>
      <c r="B173" s="11" t="s">
        <v>1900</v>
      </c>
      <c r="C173" s="11">
        <v>1486</v>
      </c>
      <c r="D173" s="11">
        <v>1</v>
      </c>
      <c r="E173" s="12">
        <v>60.1</v>
      </c>
    </row>
    <row r="174" ht="20" customHeight="1" spans="1:5">
      <c r="A174" s="11" t="s">
        <v>1800</v>
      </c>
      <c r="B174" s="11" t="s">
        <v>1901</v>
      </c>
      <c r="C174" s="11">
        <v>1487</v>
      </c>
      <c r="D174" s="11">
        <v>1</v>
      </c>
      <c r="E174" s="12">
        <v>60.7</v>
      </c>
    </row>
    <row r="175" ht="20" customHeight="1" spans="1:5">
      <c r="A175" s="11" t="s">
        <v>1800</v>
      </c>
      <c r="B175" s="11" t="s">
        <v>1901</v>
      </c>
      <c r="C175" s="11">
        <v>1488</v>
      </c>
      <c r="D175" s="11">
        <v>1</v>
      </c>
      <c r="E175" s="12">
        <v>53</v>
      </c>
    </row>
    <row r="176" ht="20" customHeight="1" spans="1:5">
      <c r="A176" s="11" t="s">
        <v>1800</v>
      </c>
      <c r="B176" s="11" t="s">
        <v>1902</v>
      </c>
      <c r="C176" s="11">
        <v>1489</v>
      </c>
      <c r="D176" s="11">
        <v>1</v>
      </c>
      <c r="E176" s="12">
        <v>60.1</v>
      </c>
    </row>
    <row r="177" ht="20" customHeight="1" spans="1:5">
      <c r="A177" s="11" t="s">
        <v>1800</v>
      </c>
      <c r="B177" s="11" t="s">
        <v>1902</v>
      </c>
      <c r="C177" s="11">
        <v>1490</v>
      </c>
      <c r="D177" s="11">
        <v>1</v>
      </c>
      <c r="E177" s="12">
        <v>52.25</v>
      </c>
    </row>
    <row r="178" ht="20" customHeight="1" spans="1:5">
      <c r="A178" s="11" t="s">
        <v>1800</v>
      </c>
      <c r="B178" s="11" t="s">
        <v>1903</v>
      </c>
      <c r="C178" s="11">
        <v>1491</v>
      </c>
      <c r="D178" s="11">
        <v>1</v>
      </c>
      <c r="E178" s="12">
        <v>58.5</v>
      </c>
    </row>
    <row r="179" ht="20" customHeight="1" spans="1:5">
      <c r="A179" s="11" t="s">
        <v>1800</v>
      </c>
      <c r="B179" s="11" t="s">
        <v>1904</v>
      </c>
      <c r="C179" s="11">
        <v>1492</v>
      </c>
      <c r="D179" s="11">
        <v>1</v>
      </c>
      <c r="E179" s="12">
        <v>61.75</v>
      </c>
    </row>
    <row r="180" ht="20" customHeight="1" spans="1:5">
      <c r="A180" s="11" t="s">
        <v>1800</v>
      </c>
      <c r="B180" s="11" t="s">
        <v>1904</v>
      </c>
      <c r="C180" s="11">
        <v>1493</v>
      </c>
      <c r="D180" s="11">
        <v>1</v>
      </c>
      <c r="E180" s="12">
        <v>55.45</v>
      </c>
    </row>
    <row r="181" ht="20" customHeight="1" spans="1:5">
      <c r="A181" s="11" t="s">
        <v>1800</v>
      </c>
      <c r="B181" s="11" t="s">
        <v>1905</v>
      </c>
      <c r="C181" s="11">
        <v>1494</v>
      </c>
      <c r="D181" s="11">
        <v>1</v>
      </c>
      <c r="E181" s="12">
        <v>58.2</v>
      </c>
    </row>
    <row r="182" ht="20" customHeight="1" spans="1:5">
      <c r="A182" s="11" t="s">
        <v>1800</v>
      </c>
      <c r="B182" s="11" t="s">
        <v>1906</v>
      </c>
      <c r="C182" s="11">
        <v>1495</v>
      </c>
      <c r="D182" s="11">
        <v>1</v>
      </c>
      <c r="E182" s="12">
        <v>60.6</v>
      </c>
    </row>
    <row r="183" ht="20" customHeight="1" spans="1:5">
      <c r="A183" s="11" t="s">
        <v>1800</v>
      </c>
      <c r="B183" s="11" t="s">
        <v>1906</v>
      </c>
      <c r="C183" s="11">
        <v>1496</v>
      </c>
      <c r="D183" s="11">
        <v>1</v>
      </c>
      <c r="E183" s="12">
        <v>63.55</v>
      </c>
    </row>
    <row r="184" ht="20" customHeight="1" spans="1:5">
      <c r="A184" s="11" t="s">
        <v>1800</v>
      </c>
      <c r="B184" s="11" t="s">
        <v>1907</v>
      </c>
      <c r="C184" s="11">
        <v>1499</v>
      </c>
      <c r="D184" s="11">
        <v>1</v>
      </c>
      <c r="E184" s="12">
        <v>54.05</v>
      </c>
    </row>
    <row r="185" ht="20" customHeight="1" spans="1:5">
      <c r="A185" s="11" t="s">
        <v>1800</v>
      </c>
      <c r="B185" s="11" t="s">
        <v>1908</v>
      </c>
      <c r="C185" s="11">
        <v>1500</v>
      </c>
      <c r="D185" s="11">
        <v>1</v>
      </c>
      <c r="E185" s="12">
        <v>54.58</v>
      </c>
    </row>
    <row r="186" ht="20" customHeight="1" spans="1:5">
      <c r="A186" s="11" t="s">
        <v>1800</v>
      </c>
      <c r="B186" s="11" t="s">
        <v>1909</v>
      </c>
      <c r="C186" s="11">
        <v>1501</v>
      </c>
      <c r="D186" s="11">
        <v>1</v>
      </c>
      <c r="E186" s="12">
        <v>55.65</v>
      </c>
    </row>
    <row r="187" ht="20" customHeight="1" spans="1:5">
      <c r="A187" s="11" t="s">
        <v>1800</v>
      </c>
      <c r="B187" s="11" t="s">
        <v>1910</v>
      </c>
      <c r="C187" s="11">
        <v>1502</v>
      </c>
      <c r="D187" s="11">
        <v>1</v>
      </c>
      <c r="E187" s="12">
        <v>61.6</v>
      </c>
    </row>
    <row r="188" ht="20" customHeight="1" spans="1:5">
      <c r="A188" s="11" t="s">
        <v>1800</v>
      </c>
      <c r="B188" s="11" t="s">
        <v>1911</v>
      </c>
      <c r="C188" s="11">
        <v>1503</v>
      </c>
      <c r="D188" s="11">
        <v>1</v>
      </c>
      <c r="E188" s="12">
        <v>60.25</v>
      </c>
    </row>
    <row r="189" ht="20" customHeight="1" spans="1:5">
      <c r="A189" s="11" t="s">
        <v>1800</v>
      </c>
      <c r="B189" s="11" t="s">
        <v>1912</v>
      </c>
      <c r="C189" s="11">
        <v>1504</v>
      </c>
      <c r="D189" s="11">
        <v>1</v>
      </c>
      <c r="E189" s="12">
        <v>55.85</v>
      </c>
    </row>
    <row r="190" ht="20" customHeight="1" spans="1:5">
      <c r="A190" s="11" t="s">
        <v>1800</v>
      </c>
      <c r="B190" s="11" t="s">
        <v>1913</v>
      </c>
      <c r="C190" s="11">
        <v>1505</v>
      </c>
      <c r="D190" s="11">
        <v>1</v>
      </c>
      <c r="E190" s="12">
        <v>59.1</v>
      </c>
    </row>
    <row r="191" ht="20" customHeight="1" spans="1:5">
      <c r="A191" s="11" t="s">
        <v>1800</v>
      </c>
      <c r="B191" s="11" t="s">
        <v>1913</v>
      </c>
      <c r="C191" s="11">
        <v>1506</v>
      </c>
      <c r="D191" s="11">
        <v>1</v>
      </c>
      <c r="E191" s="12">
        <v>57.1</v>
      </c>
    </row>
    <row r="192" ht="20" customHeight="1" spans="1:5">
      <c r="A192" s="11" t="s">
        <v>1800</v>
      </c>
      <c r="B192" s="11" t="s">
        <v>1913</v>
      </c>
      <c r="C192" s="11">
        <v>1507</v>
      </c>
      <c r="D192" s="11">
        <v>1</v>
      </c>
      <c r="E192" s="12">
        <v>61.95</v>
      </c>
    </row>
    <row r="193" ht="20" customHeight="1" spans="1:5">
      <c r="A193" s="11" t="s">
        <v>1800</v>
      </c>
      <c r="B193" s="11" t="s">
        <v>1913</v>
      </c>
      <c r="C193" s="11">
        <v>1508</v>
      </c>
      <c r="D193" s="11">
        <v>1</v>
      </c>
      <c r="E193" s="12">
        <v>59.35</v>
      </c>
    </row>
    <row r="194" ht="20" customHeight="1" spans="1:5">
      <c r="A194" s="11" t="s">
        <v>1800</v>
      </c>
      <c r="B194" s="11" t="s">
        <v>1914</v>
      </c>
      <c r="C194" s="11">
        <v>1509</v>
      </c>
      <c r="D194" s="11">
        <v>1</v>
      </c>
      <c r="E194" s="12">
        <v>57.1</v>
      </c>
    </row>
    <row r="195" ht="20" customHeight="1" spans="1:5">
      <c r="A195" s="11" t="s">
        <v>1800</v>
      </c>
      <c r="B195" s="11" t="s">
        <v>1915</v>
      </c>
      <c r="C195" s="11">
        <v>1510</v>
      </c>
      <c r="D195" s="11">
        <v>1</v>
      </c>
      <c r="E195" s="12">
        <v>57.9</v>
      </c>
    </row>
    <row r="196" ht="20" customHeight="1" spans="1:5">
      <c r="A196" s="11" t="s">
        <v>1800</v>
      </c>
      <c r="B196" s="11" t="s">
        <v>1916</v>
      </c>
      <c r="C196" s="11">
        <v>1511</v>
      </c>
      <c r="D196" s="11">
        <v>1</v>
      </c>
      <c r="E196" s="12">
        <v>63.2</v>
      </c>
    </row>
    <row r="197" ht="20" customHeight="1" spans="1:5">
      <c r="A197" s="11" t="s">
        <v>1800</v>
      </c>
      <c r="B197" s="11" t="s">
        <v>1917</v>
      </c>
      <c r="C197" s="11">
        <v>1512</v>
      </c>
      <c r="D197" s="11">
        <v>1</v>
      </c>
      <c r="E197" s="12">
        <v>39.1</v>
      </c>
    </row>
    <row r="198" ht="20" customHeight="1" spans="1:5">
      <c r="A198" s="11" t="s">
        <v>1800</v>
      </c>
      <c r="B198" s="11" t="s">
        <v>1918</v>
      </c>
      <c r="C198" s="11">
        <v>1513</v>
      </c>
      <c r="D198" s="11">
        <v>1</v>
      </c>
      <c r="E198" s="12">
        <v>57.3</v>
      </c>
    </row>
    <row r="199" ht="20" customHeight="1" spans="1:5">
      <c r="A199" s="11" t="s">
        <v>1800</v>
      </c>
      <c r="B199" s="11" t="s">
        <v>1919</v>
      </c>
      <c r="C199" s="11">
        <v>1514</v>
      </c>
      <c r="D199" s="11">
        <v>1</v>
      </c>
      <c r="E199" s="12">
        <v>58.8</v>
      </c>
    </row>
    <row r="200" ht="20" customHeight="1" spans="1:5">
      <c r="A200" s="11" t="s">
        <v>1800</v>
      </c>
      <c r="B200" s="11" t="s">
        <v>1919</v>
      </c>
      <c r="C200" s="11">
        <v>1515</v>
      </c>
      <c r="D200" s="11">
        <v>1</v>
      </c>
      <c r="E200" s="12">
        <v>60.7</v>
      </c>
    </row>
    <row r="201" ht="20" customHeight="1" spans="1:5">
      <c r="A201" s="11" t="s">
        <v>1800</v>
      </c>
      <c r="B201" s="11" t="s">
        <v>1919</v>
      </c>
      <c r="C201" s="11">
        <v>1516</v>
      </c>
      <c r="D201" s="11">
        <v>1</v>
      </c>
      <c r="E201" s="12">
        <v>61.55</v>
      </c>
    </row>
    <row r="202" ht="20" customHeight="1" spans="1:5">
      <c r="A202" s="11" t="s">
        <v>1800</v>
      </c>
      <c r="B202" s="11" t="s">
        <v>1919</v>
      </c>
      <c r="C202" s="11">
        <v>1517</v>
      </c>
      <c r="D202" s="11">
        <v>1</v>
      </c>
      <c r="E202" s="12">
        <v>58.65</v>
      </c>
    </row>
    <row r="203" ht="20" customHeight="1" spans="1:5">
      <c r="A203" s="11" t="s">
        <v>1800</v>
      </c>
      <c r="B203" s="11" t="s">
        <v>1920</v>
      </c>
      <c r="C203" s="11">
        <v>1518</v>
      </c>
      <c r="D203" s="11">
        <v>1</v>
      </c>
      <c r="E203" s="12">
        <v>54.55</v>
      </c>
    </row>
    <row r="204" ht="20" customHeight="1" spans="1:5">
      <c r="A204" s="11" t="s">
        <v>1800</v>
      </c>
      <c r="B204" s="11" t="s">
        <v>1920</v>
      </c>
      <c r="C204" s="11">
        <v>1519</v>
      </c>
      <c r="D204" s="11">
        <v>1</v>
      </c>
      <c r="E204" s="12">
        <v>56.1</v>
      </c>
    </row>
    <row r="205" ht="20" customHeight="1" spans="1:5">
      <c r="A205" s="11" t="s">
        <v>1800</v>
      </c>
      <c r="B205" s="11" t="s">
        <v>1921</v>
      </c>
      <c r="C205" s="11">
        <v>1520</v>
      </c>
      <c r="D205" s="11">
        <v>1</v>
      </c>
      <c r="E205" s="12">
        <v>58.95</v>
      </c>
    </row>
    <row r="206" ht="20" customHeight="1" spans="1:5">
      <c r="A206" s="11" t="s">
        <v>1800</v>
      </c>
      <c r="B206" s="11" t="s">
        <v>1921</v>
      </c>
      <c r="C206" s="11">
        <v>1521</v>
      </c>
      <c r="D206" s="11">
        <v>1</v>
      </c>
      <c r="E206" s="12">
        <v>65.05</v>
      </c>
    </row>
    <row r="207" ht="20" customHeight="1" spans="1:5">
      <c r="A207" s="11" t="s">
        <v>1800</v>
      </c>
      <c r="B207" s="11" t="s">
        <v>1922</v>
      </c>
      <c r="C207" s="11">
        <v>1523</v>
      </c>
      <c r="D207" s="11">
        <v>1</v>
      </c>
      <c r="E207" s="12">
        <v>54.35</v>
      </c>
    </row>
    <row r="208" ht="20" customHeight="1" spans="1:5">
      <c r="A208" s="11" t="s">
        <v>1800</v>
      </c>
      <c r="B208" s="11" t="s">
        <v>1923</v>
      </c>
      <c r="C208" s="11">
        <v>1524</v>
      </c>
      <c r="D208" s="11">
        <v>1</v>
      </c>
      <c r="E208" s="12">
        <v>59.8</v>
      </c>
    </row>
    <row r="209" ht="20" customHeight="1" spans="1:5">
      <c r="A209" s="11" t="s">
        <v>1800</v>
      </c>
      <c r="B209" s="11" t="s">
        <v>1924</v>
      </c>
      <c r="C209" s="11">
        <v>1525</v>
      </c>
      <c r="D209" s="11">
        <v>1</v>
      </c>
      <c r="E209" s="12">
        <v>53.35</v>
      </c>
    </row>
    <row r="210" ht="20" customHeight="1" spans="1:5">
      <c r="A210" s="11" t="s">
        <v>1800</v>
      </c>
      <c r="B210" s="11" t="s">
        <v>1924</v>
      </c>
      <c r="C210" s="11">
        <v>1526</v>
      </c>
      <c r="D210" s="11">
        <v>1</v>
      </c>
      <c r="E210" s="12">
        <v>52.3</v>
      </c>
    </row>
    <row r="211" ht="20" customHeight="1" spans="1:5">
      <c r="A211" s="11" t="s">
        <v>1800</v>
      </c>
      <c r="B211" s="11" t="s">
        <v>1925</v>
      </c>
      <c r="C211" s="11">
        <v>1527</v>
      </c>
      <c r="D211" s="11">
        <v>1</v>
      </c>
      <c r="E211" s="12">
        <v>51.55</v>
      </c>
    </row>
    <row r="212" ht="20" customHeight="1" spans="1:5">
      <c r="A212" s="11" t="s">
        <v>1800</v>
      </c>
      <c r="B212" s="11" t="s">
        <v>1925</v>
      </c>
      <c r="C212" s="11">
        <v>1528</v>
      </c>
      <c r="D212" s="11">
        <v>1</v>
      </c>
      <c r="E212" s="12">
        <v>54.15</v>
      </c>
    </row>
    <row r="213" ht="20" customHeight="1" spans="1:5">
      <c r="A213" s="11" t="s">
        <v>1800</v>
      </c>
      <c r="B213" s="11" t="s">
        <v>1926</v>
      </c>
      <c r="C213" s="11">
        <v>1529</v>
      </c>
      <c r="D213" s="11">
        <v>1</v>
      </c>
      <c r="E213" s="12">
        <v>49</v>
      </c>
    </row>
    <row r="214" ht="20" customHeight="1" spans="1:5">
      <c r="A214" s="11" t="s">
        <v>1800</v>
      </c>
      <c r="B214" s="11" t="s">
        <v>1926</v>
      </c>
      <c r="C214" s="11">
        <v>1531</v>
      </c>
      <c r="D214" s="11">
        <v>1</v>
      </c>
      <c r="E214" s="12">
        <v>56.35</v>
      </c>
    </row>
    <row r="215" ht="20" customHeight="1" spans="1:5">
      <c r="A215" s="11" t="s">
        <v>1800</v>
      </c>
      <c r="B215" s="11" t="s">
        <v>1927</v>
      </c>
      <c r="C215" s="11">
        <v>1532</v>
      </c>
      <c r="D215" s="11">
        <v>1</v>
      </c>
      <c r="E215" s="12">
        <v>60.55</v>
      </c>
    </row>
    <row r="216" ht="20" customHeight="1" spans="1:5">
      <c r="A216" s="11" t="s">
        <v>1800</v>
      </c>
      <c r="B216" s="11" t="s">
        <v>1928</v>
      </c>
      <c r="C216" s="11">
        <v>1533</v>
      </c>
      <c r="D216" s="11">
        <v>1</v>
      </c>
      <c r="E216" s="12">
        <v>62</v>
      </c>
    </row>
    <row r="217" ht="20" customHeight="1" spans="1:5">
      <c r="A217" s="11" t="s">
        <v>1800</v>
      </c>
      <c r="B217" s="11" t="s">
        <v>1928</v>
      </c>
      <c r="C217" s="11">
        <v>1534</v>
      </c>
      <c r="D217" s="11">
        <v>1</v>
      </c>
      <c r="E217" s="12">
        <v>59.95</v>
      </c>
    </row>
    <row r="218" ht="20" customHeight="1" spans="1:5">
      <c r="A218" s="11" t="s">
        <v>1800</v>
      </c>
      <c r="B218" s="11" t="s">
        <v>1928</v>
      </c>
      <c r="C218" s="11">
        <v>1535</v>
      </c>
      <c r="D218" s="11">
        <v>1</v>
      </c>
      <c r="E218" s="12">
        <v>59.1</v>
      </c>
    </row>
    <row r="219" ht="20" customHeight="1" spans="1:5">
      <c r="A219" s="11" t="s">
        <v>1800</v>
      </c>
      <c r="B219" s="11" t="s">
        <v>1928</v>
      </c>
      <c r="C219" s="11">
        <v>1536</v>
      </c>
      <c r="D219" s="11">
        <v>1</v>
      </c>
      <c r="E219" s="12">
        <v>56.85</v>
      </c>
    </row>
    <row r="220" ht="20" customHeight="1" spans="1:5">
      <c r="A220" s="11" t="s">
        <v>1800</v>
      </c>
      <c r="B220" s="11" t="s">
        <v>1928</v>
      </c>
      <c r="C220" s="11">
        <v>1537</v>
      </c>
      <c r="D220" s="11">
        <v>1</v>
      </c>
      <c r="E220" s="12">
        <v>55.35</v>
      </c>
    </row>
    <row r="221" ht="20" customHeight="1" spans="1:5">
      <c r="A221" s="11" t="s">
        <v>1800</v>
      </c>
      <c r="B221" s="11" t="s">
        <v>1928</v>
      </c>
      <c r="C221" s="11">
        <v>1538</v>
      </c>
      <c r="D221" s="11">
        <v>1</v>
      </c>
      <c r="E221" s="12">
        <v>49.85</v>
      </c>
    </row>
    <row r="222" ht="20" customHeight="1" spans="1:5">
      <c r="A222" s="11" t="s">
        <v>1800</v>
      </c>
      <c r="B222" s="11" t="s">
        <v>1928</v>
      </c>
      <c r="C222" s="11">
        <v>1539</v>
      </c>
      <c r="D222" s="11">
        <v>1</v>
      </c>
      <c r="E222" s="12">
        <v>59.25</v>
      </c>
    </row>
    <row r="223" ht="20" customHeight="1" spans="1:5">
      <c r="A223" s="11" t="s">
        <v>1800</v>
      </c>
      <c r="B223" s="11" t="s">
        <v>1929</v>
      </c>
      <c r="C223" s="11">
        <v>1540</v>
      </c>
      <c r="D223" s="11">
        <v>1</v>
      </c>
      <c r="E223" s="12">
        <v>59.25</v>
      </c>
    </row>
    <row r="224" ht="20" customHeight="1" spans="1:5">
      <c r="A224" s="11" t="s">
        <v>1800</v>
      </c>
      <c r="B224" s="11" t="s">
        <v>1930</v>
      </c>
      <c r="C224" s="11">
        <v>1541</v>
      </c>
      <c r="D224" s="11">
        <v>1</v>
      </c>
      <c r="E224" s="12">
        <v>58.25</v>
      </c>
    </row>
    <row r="225" ht="20" customHeight="1" spans="1:5">
      <c r="A225" s="11" t="s">
        <v>1800</v>
      </c>
      <c r="B225" s="11" t="s">
        <v>1930</v>
      </c>
      <c r="C225" s="11">
        <v>1542</v>
      </c>
      <c r="D225" s="11">
        <v>1</v>
      </c>
      <c r="E225" s="12">
        <v>56.7</v>
      </c>
    </row>
    <row r="226" ht="20" customHeight="1" spans="1:5">
      <c r="A226" s="11" t="s">
        <v>1800</v>
      </c>
      <c r="B226" s="11" t="s">
        <v>1931</v>
      </c>
      <c r="C226" s="11">
        <v>1543</v>
      </c>
      <c r="D226" s="11">
        <v>1</v>
      </c>
      <c r="E226" s="12">
        <v>53.05</v>
      </c>
    </row>
    <row r="227" ht="20" customHeight="1" spans="1:5">
      <c r="A227" s="11" t="s">
        <v>1800</v>
      </c>
      <c r="B227" s="11" t="s">
        <v>1932</v>
      </c>
      <c r="C227" s="11">
        <v>1544</v>
      </c>
      <c r="D227" s="11">
        <v>1</v>
      </c>
      <c r="E227" s="12">
        <v>55.65</v>
      </c>
    </row>
    <row r="228" ht="20" customHeight="1" spans="1:5">
      <c r="A228" s="11" t="s">
        <v>1800</v>
      </c>
      <c r="B228" s="11" t="s">
        <v>1932</v>
      </c>
      <c r="C228" s="11">
        <v>1545</v>
      </c>
      <c r="D228" s="11">
        <v>1</v>
      </c>
      <c r="E228" s="12">
        <v>58.45</v>
      </c>
    </row>
    <row r="229" ht="20" customHeight="1" spans="1:5">
      <c r="A229" s="11" t="s">
        <v>1800</v>
      </c>
      <c r="B229" s="11" t="s">
        <v>1908</v>
      </c>
      <c r="C229" s="11">
        <v>1546</v>
      </c>
      <c r="D229" s="11">
        <v>1</v>
      </c>
      <c r="E229" s="12">
        <v>58.5</v>
      </c>
    </row>
    <row r="230" ht="20" customHeight="1" spans="1:5">
      <c r="A230" s="11" t="s">
        <v>1800</v>
      </c>
      <c r="B230" s="11" t="s">
        <v>1932</v>
      </c>
      <c r="C230" s="11">
        <v>1547</v>
      </c>
      <c r="D230" s="11">
        <v>1</v>
      </c>
      <c r="E230" s="12">
        <v>54.55</v>
      </c>
    </row>
    <row r="231" ht="20" customHeight="1" spans="1:5">
      <c r="A231" s="11" t="s">
        <v>1800</v>
      </c>
      <c r="B231" s="11" t="s">
        <v>1933</v>
      </c>
      <c r="C231" s="11">
        <v>1548</v>
      </c>
      <c r="D231" s="11">
        <v>1</v>
      </c>
      <c r="E231" s="12">
        <v>62.5</v>
      </c>
    </row>
    <row r="232" ht="20" customHeight="1" spans="1:5">
      <c r="A232" s="11" t="s">
        <v>1800</v>
      </c>
      <c r="B232" s="11" t="s">
        <v>1934</v>
      </c>
      <c r="C232" s="11">
        <v>1549</v>
      </c>
      <c r="D232" s="11">
        <v>1</v>
      </c>
      <c r="E232" s="12">
        <v>55.93</v>
      </c>
    </row>
    <row r="233" ht="20" customHeight="1" spans="1:5">
      <c r="A233" s="11" t="s">
        <v>1800</v>
      </c>
      <c r="B233" s="11" t="s">
        <v>1935</v>
      </c>
      <c r="C233" s="11">
        <v>1550</v>
      </c>
      <c r="D233" s="11">
        <v>1</v>
      </c>
      <c r="E233" s="12">
        <v>61.45</v>
      </c>
    </row>
    <row r="234" ht="20" customHeight="1" spans="1:5">
      <c r="A234" s="11" t="s">
        <v>1800</v>
      </c>
      <c r="B234" s="11" t="s">
        <v>1935</v>
      </c>
      <c r="C234" s="11">
        <v>1551</v>
      </c>
      <c r="D234" s="11">
        <v>1</v>
      </c>
      <c r="E234" s="12">
        <v>58.9</v>
      </c>
    </row>
    <row r="235" ht="20" customHeight="1" spans="1:5">
      <c r="A235" s="11" t="s">
        <v>1800</v>
      </c>
      <c r="B235" s="11" t="s">
        <v>1935</v>
      </c>
      <c r="C235" s="11">
        <v>1552</v>
      </c>
      <c r="D235" s="11">
        <v>1</v>
      </c>
      <c r="E235" s="12">
        <v>50.7</v>
      </c>
    </row>
    <row r="236" ht="20" customHeight="1" spans="1:5">
      <c r="A236" s="11" t="s">
        <v>1800</v>
      </c>
      <c r="B236" s="11" t="s">
        <v>1936</v>
      </c>
      <c r="C236" s="11">
        <v>1553</v>
      </c>
      <c r="D236" s="11">
        <v>1</v>
      </c>
      <c r="E236" s="12">
        <v>49.05</v>
      </c>
    </row>
    <row r="237" ht="20" customHeight="1" spans="1:5">
      <c r="A237" s="11" t="s">
        <v>1800</v>
      </c>
      <c r="B237" s="11" t="s">
        <v>1937</v>
      </c>
      <c r="C237" s="11">
        <v>1554</v>
      </c>
      <c r="D237" s="11">
        <v>1</v>
      </c>
      <c r="E237" s="12">
        <v>51.55</v>
      </c>
    </row>
    <row r="238" ht="20" customHeight="1" spans="1:5">
      <c r="A238" s="11" t="s">
        <v>1800</v>
      </c>
      <c r="B238" s="11" t="s">
        <v>1938</v>
      </c>
      <c r="C238" s="11">
        <v>1555</v>
      </c>
      <c r="D238" s="11">
        <v>1</v>
      </c>
      <c r="E238" s="12">
        <v>62.7</v>
      </c>
    </row>
    <row r="239" ht="20" customHeight="1" spans="1:5">
      <c r="A239" s="11" t="s">
        <v>1800</v>
      </c>
      <c r="B239" s="11" t="s">
        <v>1938</v>
      </c>
      <c r="C239" s="11">
        <v>1556</v>
      </c>
      <c r="D239" s="11">
        <v>1</v>
      </c>
      <c r="E239" s="12">
        <v>61.3</v>
      </c>
    </row>
    <row r="240" ht="20" customHeight="1" spans="1:5">
      <c r="A240" s="11" t="s">
        <v>1800</v>
      </c>
      <c r="B240" s="11" t="s">
        <v>1939</v>
      </c>
      <c r="C240" s="11">
        <v>1557</v>
      </c>
      <c r="D240" s="11">
        <v>1</v>
      </c>
      <c r="E240" s="12">
        <v>55.95</v>
      </c>
    </row>
    <row r="241" ht="20" customHeight="1" spans="1:5">
      <c r="A241" s="11" t="s">
        <v>1800</v>
      </c>
      <c r="B241" s="11" t="s">
        <v>1940</v>
      </c>
      <c r="C241" s="11">
        <v>1558</v>
      </c>
      <c r="D241" s="11">
        <v>1</v>
      </c>
      <c r="E241" s="12">
        <v>58.2</v>
      </c>
    </row>
    <row r="242" ht="20" customHeight="1" spans="1:5">
      <c r="A242" s="11" t="s">
        <v>1800</v>
      </c>
      <c r="B242" s="11" t="s">
        <v>1941</v>
      </c>
      <c r="C242" s="11">
        <v>1559</v>
      </c>
      <c r="D242" s="11">
        <v>1</v>
      </c>
      <c r="E242" s="12">
        <v>55.4</v>
      </c>
    </row>
    <row r="243" ht="20" customHeight="1" spans="1:5">
      <c r="A243" s="11" t="s">
        <v>1800</v>
      </c>
      <c r="B243" s="11" t="s">
        <v>1942</v>
      </c>
      <c r="C243" s="11">
        <v>1560</v>
      </c>
      <c r="D243" s="11">
        <v>1</v>
      </c>
      <c r="E243" s="12">
        <v>59.3</v>
      </c>
    </row>
    <row r="244" ht="20" customHeight="1" spans="1:5">
      <c r="A244" s="11" t="s">
        <v>1800</v>
      </c>
      <c r="B244" s="11" t="s">
        <v>1943</v>
      </c>
      <c r="C244" s="11">
        <v>1561</v>
      </c>
      <c r="D244" s="11">
        <v>1</v>
      </c>
      <c r="E244" s="12">
        <v>59.15</v>
      </c>
    </row>
    <row r="245" ht="20" customHeight="1" spans="1:5">
      <c r="A245" s="11" t="s">
        <v>1800</v>
      </c>
      <c r="B245" s="11" t="s">
        <v>1944</v>
      </c>
      <c r="C245" s="11">
        <v>1562</v>
      </c>
      <c r="D245" s="11">
        <v>1</v>
      </c>
      <c r="E245" s="12">
        <v>41.25</v>
      </c>
    </row>
    <row r="246" ht="20" customHeight="1" spans="1:5">
      <c r="A246" s="11" t="s">
        <v>1800</v>
      </c>
      <c r="B246" s="11" t="s">
        <v>1944</v>
      </c>
      <c r="C246" s="11">
        <v>1563</v>
      </c>
      <c r="D246" s="11">
        <v>1</v>
      </c>
      <c r="E246" s="12">
        <v>58.15</v>
      </c>
    </row>
    <row r="247" ht="20" customHeight="1" spans="1:5">
      <c r="A247" s="11" t="s">
        <v>1800</v>
      </c>
      <c r="B247" s="11" t="s">
        <v>1945</v>
      </c>
      <c r="C247" s="11">
        <v>1564</v>
      </c>
      <c r="D247" s="11">
        <v>1</v>
      </c>
      <c r="E247" s="12">
        <v>56.45</v>
      </c>
    </row>
    <row r="248" ht="20" customHeight="1" spans="1:5">
      <c r="A248" s="11" t="s">
        <v>1800</v>
      </c>
      <c r="B248" s="11" t="s">
        <v>1946</v>
      </c>
      <c r="C248" s="11">
        <v>1565</v>
      </c>
      <c r="D248" s="11">
        <v>1</v>
      </c>
      <c r="E248" s="12">
        <v>57.95</v>
      </c>
    </row>
    <row r="249" ht="20" customHeight="1" spans="1:5">
      <c r="A249" s="11" t="s">
        <v>1800</v>
      </c>
      <c r="B249" s="11" t="s">
        <v>1947</v>
      </c>
      <c r="C249" s="11">
        <v>1566</v>
      </c>
      <c r="D249" s="11">
        <v>1</v>
      </c>
      <c r="E249" s="12">
        <v>55.2</v>
      </c>
    </row>
    <row r="250" ht="20" customHeight="1" spans="1:5">
      <c r="A250" s="11" t="s">
        <v>1800</v>
      </c>
      <c r="B250" s="11" t="s">
        <v>1947</v>
      </c>
      <c r="C250" s="11">
        <v>1567</v>
      </c>
      <c r="D250" s="11">
        <v>1</v>
      </c>
      <c r="E250" s="12">
        <v>55.25</v>
      </c>
    </row>
    <row r="251" ht="20" customHeight="1" spans="1:5">
      <c r="A251" s="11" t="s">
        <v>1800</v>
      </c>
      <c r="B251" s="11" t="s">
        <v>1948</v>
      </c>
      <c r="C251" s="11">
        <v>1568</v>
      </c>
      <c r="D251" s="11">
        <v>1</v>
      </c>
      <c r="E251" s="12">
        <v>55.75</v>
      </c>
    </row>
    <row r="252" ht="20" customHeight="1" spans="1:5">
      <c r="A252" s="11" t="s">
        <v>1800</v>
      </c>
      <c r="B252" s="11" t="s">
        <v>1949</v>
      </c>
      <c r="C252" s="11">
        <v>1569</v>
      </c>
      <c r="D252" s="11">
        <v>1</v>
      </c>
      <c r="E252" s="12">
        <v>59.45</v>
      </c>
    </row>
    <row r="253" ht="20" customHeight="1" spans="1:5">
      <c r="A253" s="11" t="s">
        <v>1800</v>
      </c>
      <c r="B253" s="11" t="s">
        <v>1949</v>
      </c>
      <c r="C253" s="11">
        <v>1570</v>
      </c>
      <c r="D253" s="11">
        <v>1</v>
      </c>
      <c r="E253" s="12">
        <v>56.9</v>
      </c>
    </row>
    <row r="254" ht="20" customHeight="1" spans="1:5">
      <c r="A254" s="11" t="s">
        <v>1800</v>
      </c>
      <c r="B254" s="11" t="s">
        <v>1950</v>
      </c>
      <c r="C254" s="11">
        <v>1571</v>
      </c>
      <c r="D254" s="11">
        <v>1</v>
      </c>
      <c r="E254" s="12">
        <v>58.58</v>
      </c>
    </row>
    <row r="255" ht="20" customHeight="1" spans="1:5">
      <c r="A255" s="11" t="s">
        <v>1800</v>
      </c>
      <c r="B255" s="11" t="s">
        <v>1951</v>
      </c>
      <c r="C255" s="11">
        <v>1572</v>
      </c>
      <c r="D255" s="11">
        <v>1</v>
      </c>
      <c r="E255" s="12">
        <v>41.6</v>
      </c>
    </row>
    <row r="256" ht="20" customHeight="1" spans="1:5">
      <c r="A256" s="11" t="s">
        <v>1800</v>
      </c>
      <c r="B256" s="11" t="s">
        <v>1951</v>
      </c>
      <c r="C256" s="11">
        <v>1573</v>
      </c>
      <c r="D256" s="11">
        <v>1</v>
      </c>
      <c r="E256" s="12">
        <v>57.9</v>
      </c>
    </row>
    <row r="257" ht="20" customHeight="1" spans="1:5">
      <c r="A257" s="11" t="s">
        <v>1800</v>
      </c>
      <c r="B257" s="11" t="s">
        <v>1952</v>
      </c>
      <c r="C257" s="11">
        <v>1574</v>
      </c>
      <c r="D257" s="11">
        <v>1</v>
      </c>
      <c r="E257" s="12">
        <v>59.15</v>
      </c>
    </row>
    <row r="258" ht="20" customHeight="1" spans="1:5">
      <c r="A258" s="11" t="s">
        <v>1800</v>
      </c>
      <c r="B258" s="11" t="s">
        <v>1952</v>
      </c>
      <c r="C258" s="11">
        <v>1575</v>
      </c>
      <c r="D258" s="11">
        <v>1</v>
      </c>
      <c r="E258" s="12">
        <v>58.2</v>
      </c>
    </row>
    <row r="259" ht="20" customHeight="1" spans="1:5">
      <c r="A259" s="11" t="s">
        <v>1800</v>
      </c>
      <c r="B259" s="11" t="s">
        <v>1953</v>
      </c>
      <c r="C259" s="11">
        <v>1576</v>
      </c>
      <c r="D259" s="11">
        <v>1</v>
      </c>
      <c r="E259" s="12">
        <v>54.1</v>
      </c>
    </row>
    <row r="260" ht="20" customHeight="1" spans="1:5">
      <c r="A260" s="11" t="s">
        <v>1800</v>
      </c>
      <c r="B260" s="11" t="s">
        <v>1953</v>
      </c>
      <c r="C260" s="11">
        <v>1577</v>
      </c>
      <c r="D260" s="11">
        <v>1</v>
      </c>
      <c r="E260" s="12">
        <v>58.5</v>
      </c>
    </row>
    <row r="261" ht="20" customHeight="1" spans="1:5">
      <c r="A261" s="11" t="s">
        <v>1800</v>
      </c>
      <c r="B261" s="11" t="s">
        <v>1954</v>
      </c>
      <c r="C261" s="11">
        <v>1578</v>
      </c>
      <c r="D261" s="11">
        <v>1</v>
      </c>
      <c r="E261" s="12">
        <v>34.8</v>
      </c>
    </row>
    <row r="262" ht="20" customHeight="1" spans="1:5">
      <c r="A262" s="11" t="s">
        <v>1800</v>
      </c>
      <c r="B262" s="11" t="s">
        <v>1954</v>
      </c>
      <c r="C262" s="11">
        <v>1579</v>
      </c>
      <c r="D262" s="11">
        <v>1</v>
      </c>
      <c r="E262" s="12">
        <v>54.15</v>
      </c>
    </row>
    <row r="263" ht="20" customHeight="1" spans="1:5">
      <c r="A263" s="11" t="s">
        <v>1800</v>
      </c>
      <c r="B263" s="11" t="s">
        <v>1954</v>
      </c>
      <c r="C263" s="11">
        <v>1580</v>
      </c>
      <c r="D263" s="11">
        <v>1</v>
      </c>
      <c r="E263" s="12">
        <v>60.25</v>
      </c>
    </row>
    <row r="264" ht="20" customHeight="1" spans="1:5">
      <c r="A264" s="11" t="s">
        <v>1800</v>
      </c>
      <c r="B264" s="11" t="s">
        <v>1955</v>
      </c>
      <c r="C264" s="11">
        <v>1581</v>
      </c>
      <c r="D264" s="11">
        <v>1</v>
      </c>
      <c r="E264" s="12">
        <v>59.05</v>
      </c>
    </row>
    <row r="265" ht="20" customHeight="1" spans="1:5">
      <c r="A265" s="11" t="s">
        <v>1800</v>
      </c>
      <c r="B265" s="11" t="s">
        <v>1956</v>
      </c>
      <c r="C265" s="11">
        <v>1582</v>
      </c>
      <c r="D265" s="11">
        <v>1</v>
      </c>
      <c r="E265" s="12">
        <v>58.35</v>
      </c>
    </row>
    <row r="266" ht="20" customHeight="1" spans="1:5">
      <c r="A266" s="11" t="s">
        <v>1800</v>
      </c>
      <c r="B266" s="11" t="s">
        <v>1957</v>
      </c>
      <c r="C266" s="11">
        <v>1583</v>
      </c>
      <c r="D266" s="11">
        <v>1</v>
      </c>
      <c r="E266" s="12">
        <v>62.4</v>
      </c>
    </row>
    <row r="267" ht="20" customHeight="1" spans="1:5">
      <c r="A267" s="11" t="s">
        <v>1800</v>
      </c>
      <c r="B267" s="11" t="s">
        <v>1957</v>
      </c>
      <c r="C267" s="11">
        <v>1584</v>
      </c>
      <c r="D267" s="11">
        <v>1</v>
      </c>
      <c r="E267" s="12">
        <v>61.4</v>
      </c>
    </row>
    <row r="268" ht="20" customHeight="1" spans="1:5">
      <c r="A268" s="11" t="s">
        <v>1800</v>
      </c>
      <c r="B268" s="11" t="s">
        <v>1957</v>
      </c>
      <c r="C268" s="11">
        <v>1585</v>
      </c>
      <c r="D268" s="11">
        <v>1</v>
      </c>
      <c r="E268" s="12">
        <v>60.35</v>
      </c>
    </row>
    <row r="269" ht="20" customHeight="1" spans="1:5">
      <c r="A269" s="11" t="s">
        <v>1800</v>
      </c>
      <c r="B269" s="11" t="s">
        <v>1958</v>
      </c>
      <c r="C269" s="11">
        <v>1586</v>
      </c>
      <c r="D269" s="11">
        <v>1</v>
      </c>
      <c r="E269" s="12">
        <v>52.8</v>
      </c>
    </row>
    <row r="270" ht="20" customHeight="1" spans="1:5">
      <c r="A270" s="11" t="s">
        <v>1800</v>
      </c>
      <c r="B270" s="11" t="s">
        <v>1959</v>
      </c>
      <c r="C270" s="11">
        <v>1587</v>
      </c>
      <c r="D270" s="11">
        <v>1</v>
      </c>
      <c r="E270" s="12">
        <v>49.35</v>
      </c>
    </row>
    <row r="271" ht="20" customHeight="1" spans="1:5">
      <c r="A271" s="11" t="s">
        <v>1800</v>
      </c>
      <c r="B271" s="11" t="s">
        <v>1960</v>
      </c>
      <c r="C271" s="11">
        <v>1588</v>
      </c>
      <c r="D271" s="11">
        <v>1</v>
      </c>
      <c r="E271" s="12">
        <v>61.85</v>
      </c>
    </row>
    <row r="272" ht="20" customHeight="1" spans="1:5">
      <c r="A272" s="11" t="s">
        <v>1800</v>
      </c>
      <c r="B272" s="11" t="s">
        <v>1960</v>
      </c>
      <c r="C272" s="11">
        <v>1589</v>
      </c>
      <c r="D272" s="11">
        <v>1</v>
      </c>
      <c r="E272" s="12">
        <v>57.3</v>
      </c>
    </row>
    <row r="273" ht="20" customHeight="1" spans="1:5">
      <c r="A273" s="11" t="s">
        <v>1800</v>
      </c>
      <c r="B273" s="11" t="s">
        <v>1961</v>
      </c>
      <c r="C273" s="11">
        <v>1590</v>
      </c>
      <c r="D273" s="11">
        <v>1</v>
      </c>
      <c r="E273" s="12">
        <v>55.8</v>
      </c>
    </row>
    <row r="274" ht="20" customHeight="1" spans="1:5">
      <c r="A274" s="11" t="s">
        <v>1800</v>
      </c>
      <c r="B274" s="11" t="s">
        <v>1961</v>
      </c>
      <c r="C274" s="11">
        <v>1591</v>
      </c>
      <c r="D274" s="11">
        <v>1</v>
      </c>
      <c r="E274" s="12">
        <v>54.6</v>
      </c>
    </row>
    <row r="275" ht="20" customHeight="1" spans="1:5">
      <c r="A275" s="11" t="s">
        <v>1800</v>
      </c>
      <c r="B275" s="11" t="s">
        <v>1962</v>
      </c>
      <c r="C275" s="11">
        <v>1592</v>
      </c>
      <c r="D275" s="11">
        <v>1</v>
      </c>
      <c r="E275" s="12">
        <v>56.55</v>
      </c>
    </row>
    <row r="276" ht="20" customHeight="1" spans="1:5">
      <c r="A276" s="11" t="s">
        <v>1800</v>
      </c>
      <c r="B276" s="11" t="s">
        <v>1962</v>
      </c>
      <c r="C276" s="11">
        <v>1593</v>
      </c>
      <c r="D276" s="11">
        <v>1</v>
      </c>
      <c r="E276" s="12">
        <v>55.15</v>
      </c>
    </row>
    <row r="277" ht="20" customHeight="1" spans="1:5">
      <c r="A277" s="11" t="s">
        <v>1800</v>
      </c>
      <c r="B277" s="11" t="s">
        <v>1963</v>
      </c>
      <c r="C277" s="11">
        <v>1594</v>
      </c>
      <c r="D277" s="11">
        <v>1</v>
      </c>
      <c r="E277" s="12">
        <v>57.5</v>
      </c>
    </row>
    <row r="278" ht="20" customHeight="1" spans="1:5">
      <c r="A278" s="11" t="s">
        <v>1800</v>
      </c>
      <c r="B278" s="11" t="s">
        <v>1964</v>
      </c>
      <c r="C278" s="11">
        <v>1595</v>
      </c>
      <c r="D278" s="11">
        <v>1</v>
      </c>
      <c r="E278" s="12">
        <v>52.35</v>
      </c>
    </row>
    <row r="279" ht="20" customHeight="1" spans="1:5">
      <c r="A279" s="11" t="s">
        <v>1800</v>
      </c>
      <c r="B279" s="11" t="s">
        <v>1964</v>
      </c>
      <c r="C279" s="11">
        <v>1596</v>
      </c>
      <c r="D279" s="11">
        <v>1</v>
      </c>
      <c r="E279" s="12">
        <v>53.65</v>
      </c>
    </row>
    <row r="280" ht="20" customHeight="1" spans="1:5">
      <c r="A280" s="11" t="s">
        <v>1800</v>
      </c>
      <c r="B280" s="11" t="s">
        <v>1965</v>
      </c>
      <c r="C280" s="11">
        <v>1597</v>
      </c>
      <c r="D280" s="11">
        <v>1</v>
      </c>
      <c r="E280" s="12">
        <v>60.25</v>
      </c>
    </row>
    <row r="281" ht="20" customHeight="1" spans="1:5">
      <c r="A281" s="11" t="s">
        <v>1800</v>
      </c>
      <c r="B281" s="11" t="s">
        <v>1966</v>
      </c>
      <c r="C281" s="11">
        <v>1598</v>
      </c>
      <c r="D281" s="11">
        <v>1</v>
      </c>
      <c r="E281" s="12">
        <v>57.15</v>
      </c>
    </row>
    <row r="282" ht="20" customHeight="1" spans="1:5">
      <c r="A282" s="11" t="s">
        <v>1800</v>
      </c>
      <c r="B282" s="11" t="s">
        <v>1967</v>
      </c>
      <c r="C282" s="11">
        <v>1599</v>
      </c>
      <c r="D282" s="11">
        <v>1</v>
      </c>
      <c r="E282" s="12">
        <v>59.4</v>
      </c>
    </row>
    <row r="283" ht="20" customHeight="1" spans="1:5">
      <c r="A283" s="11" t="s">
        <v>1800</v>
      </c>
      <c r="B283" s="11" t="s">
        <v>1968</v>
      </c>
      <c r="C283" s="11">
        <v>1600</v>
      </c>
      <c r="D283" s="11">
        <v>1</v>
      </c>
      <c r="E283" s="12">
        <v>60.3</v>
      </c>
    </row>
    <row r="284" ht="20" customHeight="1" spans="1:5">
      <c r="A284" s="11" t="s">
        <v>1800</v>
      </c>
      <c r="B284" s="11" t="s">
        <v>1969</v>
      </c>
      <c r="C284" s="11">
        <v>1601</v>
      </c>
      <c r="D284" s="11">
        <v>1</v>
      </c>
      <c r="E284" s="12">
        <v>55.9</v>
      </c>
    </row>
  </sheetData>
  <mergeCells count="1">
    <mergeCell ref="A1:E1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22"/>
  <sheetViews>
    <sheetView workbookViewId="0">
      <selection activeCell="I11" sqref="I11"/>
    </sheetView>
  </sheetViews>
  <sheetFormatPr defaultColWidth="9" defaultRowHeight="13.5" outlineLevelCol="4"/>
  <cols>
    <col min="1" max="1" width="12.875" customWidth="1"/>
    <col min="2" max="2" width="27.5" customWidth="1"/>
    <col min="3" max="3" width="13.5" customWidth="1"/>
    <col min="4" max="4" width="14.125" customWidth="1"/>
    <col min="5" max="5" width="14.375" customWidth="1"/>
  </cols>
  <sheetData>
    <row r="1" ht="27" customHeight="1" spans="1:5">
      <c r="A1" s="2" t="s">
        <v>1970</v>
      </c>
      <c r="B1" s="2"/>
      <c r="C1" s="2"/>
      <c r="D1" s="2"/>
      <c r="E1" s="2"/>
    </row>
    <row r="2" ht="24" customHeight="1" spans="1:5">
      <c r="A2" s="3" t="s">
        <v>2</v>
      </c>
      <c r="B2" s="3" t="s">
        <v>3</v>
      </c>
      <c r="C2" s="3" t="s">
        <v>4</v>
      </c>
      <c r="D2" s="3" t="s">
        <v>5</v>
      </c>
      <c r="E2" s="4" t="s">
        <v>6</v>
      </c>
    </row>
    <row r="3" ht="20" customHeight="1" spans="1:5">
      <c r="A3" s="8" t="s">
        <v>1971</v>
      </c>
      <c r="B3" s="9" t="s">
        <v>1972</v>
      </c>
      <c r="C3" s="10">
        <v>1</v>
      </c>
      <c r="D3" s="10">
        <v>1</v>
      </c>
      <c r="E3" s="7">
        <v>62.85</v>
      </c>
    </row>
    <row r="4" ht="20" customHeight="1" spans="1:5">
      <c r="A4" s="8" t="s">
        <v>1971</v>
      </c>
      <c r="B4" s="9" t="s">
        <v>1972</v>
      </c>
      <c r="C4" s="10">
        <v>2</v>
      </c>
      <c r="D4" s="10">
        <v>1</v>
      </c>
      <c r="E4" s="7">
        <v>68.2</v>
      </c>
    </row>
    <row r="5" ht="20" customHeight="1" spans="1:5">
      <c r="A5" s="8" t="s">
        <v>1971</v>
      </c>
      <c r="B5" s="9" t="s">
        <v>1972</v>
      </c>
      <c r="C5" s="10">
        <v>3</v>
      </c>
      <c r="D5" s="10">
        <v>1</v>
      </c>
      <c r="E5" s="7">
        <v>57.6</v>
      </c>
    </row>
    <row r="6" ht="20" customHeight="1" spans="1:5">
      <c r="A6" s="8" t="s">
        <v>1971</v>
      </c>
      <c r="B6" s="9" t="s">
        <v>1972</v>
      </c>
      <c r="C6" s="10">
        <v>4</v>
      </c>
      <c r="D6" s="10">
        <v>1</v>
      </c>
      <c r="E6" s="7">
        <v>61.4</v>
      </c>
    </row>
    <row r="7" ht="20" customHeight="1" spans="1:5">
      <c r="A7" s="8" t="s">
        <v>1971</v>
      </c>
      <c r="B7" s="9" t="s">
        <v>1972</v>
      </c>
      <c r="C7" s="10">
        <v>5</v>
      </c>
      <c r="D7" s="10">
        <v>1</v>
      </c>
      <c r="E7" s="7">
        <v>66.75</v>
      </c>
    </row>
    <row r="8" ht="20" customHeight="1" spans="1:5">
      <c r="A8" s="8" t="s">
        <v>1971</v>
      </c>
      <c r="B8" s="9" t="s">
        <v>1972</v>
      </c>
      <c r="C8" s="10">
        <v>6</v>
      </c>
      <c r="D8" s="10">
        <v>1</v>
      </c>
      <c r="E8" s="7">
        <v>66.8</v>
      </c>
    </row>
    <row r="9" ht="20" customHeight="1" spans="1:5">
      <c r="A9" s="8" t="s">
        <v>1971</v>
      </c>
      <c r="B9" s="9" t="s">
        <v>1972</v>
      </c>
      <c r="C9" s="10">
        <v>7</v>
      </c>
      <c r="D9" s="10">
        <v>1</v>
      </c>
      <c r="E9" s="7">
        <v>65.8</v>
      </c>
    </row>
    <row r="10" ht="20" customHeight="1" spans="1:5">
      <c r="A10" s="8" t="s">
        <v>1971</v>
      </c>
      <c r="B10" s="9" t="s">
        <v>1972</v>
      </c>
      <c r="C10" s="10">
        <v>8</v>
      </c>
      <c r="D10" s="10">
        <v>1</v>
      </c>
      <c r="E10" s="7">
        <v>58.15</v>
      </c>
    </row>
    <row r="11" ht="20" customHeight="1" spans="1:5">
      <c r="A11" s="8" t="s">
        <v>1971</v>
      </c>
      <c r="B11" s="9" t="s">
        <v>1972</v>
      </c>
      <c r="C11" s="10">
        <v>9</v>
      </c>
      <c r="D11" s="10">
        <v>1</v>
      </c>
      <c r="E11" s="7">
        <v>57.4</v>
      </c>
    </row>
    <row r="12" ht="20" customHeight="1" spans="1:5">
      <c r="A12" s="8" t="s">
        <v>1971</v>
      </c>
      <c r="B12" s="9" t="s">
        <v>1973</v>
      </c>
      <c r="C12" s="10">
        <v>10</v>
      </c>
      <c r="D12" s="10">
        <v>1</v>
      </c>
      <c r="E12" s="7">
        <v>59.15</v>
      </c>
    </row>
    <row r="13" ht="20" customHeight="1" spans="1:5">
      <c r="A13" s="8" t="s">
        <v>1971</v>
      </c>
      <c r="B13" s="9" t="s">
        <v>1973</v>
      </c>
      <c r="C13" s="10">
        <v>11</v>
      </c>
      <c r="D13" s="10">
        <v>1</v>
      </c>
      <c r="E13" s="7">
        <v>62.65</v>
      </c>
    </row>
    <row r="14" ht="20" customHeight="1" spans="1:5">
      <c r="A14" s="8" t="s">
        <v>1971</v>
      </c>
      <c r="B14" s="9" t="s">
        <v>1973</v>
      </c>
      <c r="C14" s="10">
        <v>12</v>
      </c>
      <c r="D14" s="10">
        <v>1</v>
      </c>
      <c r="E14" s="7">
        <v>55.05</v>
      </c>
    </row>
    <row r="15" ht="20" customHeight="1" spans="1:5">
      <c r="A15" s="8" t="s">
        <v>1971</v>
      </c>
      <c r="B15" s="9" t="s">
        <v>1973</v>
      </c>
      <c r="C15" s="10">
        <v>13</v>
      </c>
      <c r="D15" s="10">
        <v>1</v>
      </c>
      <c r="E15" s="7">
        <v>63.4</v>
      </c>
    </row>
    <row r="16" ht="20" customHeight="1" spans="1:5">
      <c r="A16" s="8" t="s">
        <v>1971</v>
      </c>
      <c r="B16" s="9" t="s">
        <v>1974</v>
      </c>
      <c r="C16" s="10">
        <v>14</v>
      </c>
      <c r="D16" s="10">
        <v>1</v>
      </c>
      <c r="E16" s="7">
        <v>67.75</v>
      </c>
    </row>
    <row r="17" ht="20" customHeight="1" spans="1:5">
      <c r="A17" s="8" t="s">
        <v>1971</v>
      </c>
      <c r="B17" s="9" t="s">
        <v>1974</v>
      </c>
      <c r="C17" s="10">
        <v>15</v>
      </c>
      <c r="D17" s="10">
        <v>1</v>
      </c>
      <c r="E17" s="7">
        <v>65.35</v>
      </c>
    </row>
    <row r="18" ht="20" customHeight="1" spans="1:5">
      <c r="A18" s="8" t="s">
        <v>1971</v>
      </c>
      <c r="B18" s="9" t="s">
        <v>1974</v>
      </c>
      <c r="C18" s="10">
        <v>16</v>
      </c>
      <c r="D18" s="10">
        <v>1</v>
      </c>
      <c r="E18" s="7">
        <v>65</v>
      </c>
    </row>
    <row r="19" ht="20" customHeight="1" spans="1:5">
      <c r="A19" s="8" t="s">
        <v>1971</v>
      </c>
      <c r="B19" s="9" t="s">
        <v>1974</v>
      </c>
      <c r="C19" s="10">
        <v>17</v>
      </c>
      <c r="D19" s="10">
        <v>1</v>
      </c>
      <c r="E19" s="7">
        <v>64.05</v>
      </c>
    </row>
    <row r="20" ht="20" customHeight="1" spans="1:5">
      <c r="A20" s="8" t="s">
        <v>1971</v>
      </c>
      <c r="B20" s="9" t="s">
        <v>1974</v>
      </c>
      <c r="C20" s="10">
        <v>18</v>
      </c>
      <c r="D20" s="10">
        <v>1</v>
      </c>
      <c r="E20" s="7">
        <v>64.8</v>
      </c>
    </row>
    <row r="21" ht="20" customHeight="1" spans="1:5">
      <c r="A21" s="8" t="s">
        <v>1971</v>
      </c>
      <c r="B21" s="9" t="s">
        <v>1975</v>
      </c>
      <c r="C21" s="10">
        <v>19</v>
      </c>
      <c r="D21" s="10">
        <v>1</v>
      </c>
      <c r="E21" s="7">
        <v>63.5</v>
      </c>
    </row>
    <row r="22" ht="20" customHeight="1" spans="1:5">
      <c r="A22" s="8" t="s">
        <v>1971</v>
      </c>
      <c r="B22" s="9" t="s">
        <v>1975</v>
      </c>
      <c r="C22" s="10">
        <v>20</v>
      </c>
      <c r="D22" s="10">
        <v>1</v>
      </c>
      <c r="E22" s="7">
        <v>65.85</v>
      </c>
    </row>
    <row r="23" ht="20" customHeight="1" spans="1:5">
      <c r="A23" s="8" t="s">
        <v>1971</v>
      </c>
      <c r="B23" s="9" t="s">
        <v>1975</v>
      </c>
      <c r="C23" s="10">
        <v>21</v>
      </c>
      <c r="D23" s="10">
        <v>1</v>
      </c>
      <c r="E23" s="7">
        <v>61.75</v>
      </c>
    </row>
    <row r="24" ht="20" customHeight="1" spans="1:5">
      <c r="A24" s="8" t="s">
        <v>1971</v>
      </c>
      <c r="B24" s="9" t="s">
        <v>1975</v>
      </c>
      <c r="C24" s="10">
        <v>22</v>
      </c>
      <c r="D24" s="10">
        <v>1</v>
      </c>
      <c r="E24" s="7">
        <v>62.75</v>
      </c>
    </row>
    <row r="25" ht="20" customHeight="1" spans="1:5">
      <c r="A25" s="8" t="s">
        <v>1971</v>
      </c>
      <c r="B25" s="9" t="s">
        <v>1976</v>
      </c>
      <c r="C25" s="10">
        <v>23</v>
      </c>
      <c r="D25" s="10">
        <v>1</v>
      </c>
      <c r="E25" s="7">
        <v>60.25</v>
      </c>
    </row>
    <row r="26" ht="20" customHeight="1" spans="1:5">
      <c r="A26" s="8" t="s">
        <v>1971</v>
      </c>
      <c r="B26" s="9" t="s">
        <v>1976</v>
      </c>
      <c r="C26" s="10">
        <v>24</v>
      </c>
      <c r="D26" s="10">
        <v>1</v>
      </c>
      <c r="E26" s="7">
        <v>64.45</v>
      </c>
    </row>
    <row r="27" ht="20" customHeight="1" spans="1:5">
      <c r="A27" s="8" t="s">
        <v>1971</v>
      </c>
      <c r="B27" s="9" t="s">
        <v>1977</v>
      </c>
      <c r="C27" s="10">
        <v>25</v>
      </c>
      <c r="D27" s="10">
        <v>1</v>
      </c>
      <c r="E27" s="7">
        <v>57.9</v>
      </c>
    </row>
    <row r="28" ht="20" customHeight="1" spans="1:5">
      <c r="A28" s="8" t="s">
        <v>1971</v>
      </c>
      <c r="B28" s="9" t="s">
        <v>1977</v>
      </c>
      <c r="C28" s="10">
        <v>26</v>
      </c>
      <c r="D28" s="10">
        <v>1</v>
      </c>
      <c r="E28" s="7">
        <v>54.45</v>
      </c>
    </row>
    <row r="29" ht="20" customHeight="1" spans="1:5">
      <c r="A29" s="8" t="s">
        <v>1971</v>
      </c>
      <c r="B29" s="9" t="s">
        <v>1977</v>
      </c>
      <c r="C29" s="10">
        <v>27</v>
      </c>
      <c r="D29" s="10">
        <v>1</v>
      </c>
      <c r="E29" s="7">
        <v>58.65</v>
      </c>
    </row>
    <row r="30" ht="20" customHeight="1" spans="1:5">
      <c r="A30" s="8" t="s">
        <v>1971</v>
      </c>
      <c r="B30" s="9" t="s">
        <v>1978</v>
      </c>
      <c r="C30" s="10">
        <v>28</v>
      </c>
      <c r="D30" s="10">
        <v>1</v>
      </c>
      <c r="E30" s="7">
        <v>62.8</v>
      </c>
    </row>
    <row r="31" ht="20" customHeight="1" spans="1:5">
      <c r="A31" s="8" t="s">
        <v>1971</v>
      </c>
      <c r="B31" s="9" t="s">
        <v>1978</v>
      </c>
      <c r="C31" s="10">
        <v>29</v>
      </c>
      <c r="D31" s="10">
        <v>1</v>
      </c>
      <c r="E31" s="7">
        <v>65.15</v>
      </c>
    </row>
    <row r="32" ht="20" customHeight="1" spans="1:5">
      <c r="A32" s="8" t="s">
        <v>1971</v>
      </c>
      <c r="B32" s="9" t="s">
        <v>1978</v>
      </c>
      <c r="C32" s="10">
        <v>30</v>
      </c>
      <c r="D32" s="10">
        <v>1</v>
      </c>
      <c r="E32" s="7">
        <v>66</v>
      </c>
    </row>
    <row r="33" ht="20" customHeight="1" spans="1:5">
      <c r="A33" s="8" t="s">
        <v>1971</v>
      </c>
      <c r="B33" s="9" t="s">
        <v>1978</v>
      </c>
      <c r="C33" s="10">
        <v>31</v>
      </c>
      <c r="D33" s="10">
        <v>1</v>
      </c>
      <c r="E33" s="7">
        <v>58.6</v>
      </c>
    </row>
    <row r="34" ht="20" customHeight="1" spans="1:5">
      <c r="A34" s="8" t="s">
        <v>1971</v>
      </c>
      <c r="B34" s="9" t="s">
        <v>1978</v>
      </c>
      <c r="C34" s="10">
        <v>32</v>
      </c>
      <c r="D34" s="10">
        <v>1</v>
      </c>
      <c r="E34" s="7">
        <v>67</v>
      </c>
    </row>
    <row r="35" ht="20" customHeight="1" spans="1:5">
      <c r="A35" s="8" t="s">
        <v>1971</v>
      </c>
      <c r="B35" s="9" t="s">
        <v>1978</v>
      </c>
      <c r="C35" s="10">
        <v>33</v>
      </c>
      <c r="D35" s="10">
        <v>1</v>
      </c>
      <c r="E35" s="7">
        <v>62.1</v>
      </c>
    </row>
    <row r="36" ht="20" customHeight="1" spans="1:5">
      <c r="A36" s="8" t="s">
        <v>1971</v>
      </c>
      <c r="B36" s="9" t="s">
        <v>1978</v>
      </c>
      <c r="C36" s="10">
        <v>34</v>
      </c>
      <c r="D36" s="10">
        <v>1</v>
      </c>
      <c r="E36" s="7">
        <v>68.65</v>
      </c>
    </row>
    <row r="37" ht="20" customHeight="1" spans="1:5">
      <c r="A37" s="8" t="s">
        <v>1971</v>
      </c>
      <c r="B37" s="9" t="s">
        <v>1978</v>
      </c>
      <c r="C37" s="10">
        <v>35</v>
      </c>
      <c r="D37" s="10">
        <v>1</v>
      </c>
      <c r="E37" s="7">
        <v>65.45</v>
      </c>
    </row>
    <row r="38" ht="20" customHeight="1" spans="1:5">
      <c r="A38" s="8" t="s">
        <v>1971</v>
      </c>
      <c r="B38" s="9" t="s">
        <v>1978</v>
      </c>
      <c r="C38" s="10">
        <v>36</v>
      </c>
      <c r="D38" s="10">
        <v>1</v>
      </c>
      <c r="E38" s="7">
        <v>67.1</v>
      </c>
    </row>
    <row r="39" ht="20" customHeight="1" spans="1:5">
      <c r="A39" s="8" t="s">
        <v>1971</v>
      </c>
      <c r="B39" s="9" t="s">
        <v>1978</v>
      </c>
      <c r="C39" s="10">
        <v>37</v>
      </c>
      <c r="D39" s="10">
        <v>1</v>
      </c>
      <c r="E39" s="7">
        <v>68.3</v>
      </c>
    </row>
    <row r="40" ht="20" customHeight="1" spans="1:5">
      <c r="A40" s="8" t="s">
        <v>1971</v>
      </c>
      <c r="B40" s="9" t="s">
        <v>1978</v>
      </c>
      <c r="C40" s="10">
        <v>38</v>
      </c>
      <c r="D40" s="10">
        <v>2</v>
      </c>
      <c r="E40" s="7">
        <v>63.75</v>
      </c>
    </row>
    <row r="41" ht="20" customHeight="1" spans="1:5">
      <c r="A41" s="8" t="s">
        <v>1971</v>
      </c>
      <c r="B41" s="9" t="s">
        <v>1979</v>
      </c>
      <c r="C41" s="10">
        <v>39</v>
      </c>
      <c r="D41" s="10">
        <v>1</v>
      </c>
      <c r="E41" s="7">
        <v>57.3</v>
      </c>
    </row>
    <row r="42" ht="20" customHeight="1" spans="1:5">
      <c r="A42" s="8" t="s">
        <v>1971</v>
      </c>
      <c r="B42" s="9" t="s">
        <v>1979</v>
      </c>
      <c r="C42" s="10">
        <v>40</v>
      </c>
      <c r="D42" s="10">
        <v>1</v>
      </c>
      <c r="E42" s="7">
        <v>66.7</v>
      </c>
    </row>
    <row r="43" ht="20" customHeight="1" spans="1:5">
      <c r="A43" s="8" t="s">
        <v>1971</v>
      </c>
      <c r="B43" s="9" t="s">
        <v>1979</v>
      </c>
      <c r="C43" s="10">
        <v>41</v>
      </c>
      <c r="D43" s="10">
        <v>1</v>
      </c>
      <c r="E43" s="7">
        <v>66.95</v>
      </c>
    </row>
    <row r="44" ht="20" customHeight="1" spans="1:5">
      <c r="A44" s="8" t="s">
        <v>1971</v>
      </c>
      <c r="B44" s="9" t="s">
        <v>1979</v>
      </c>
      <c r="C44" s="10">
        <v>42</v>
      </c>
      <c r="D44" s="10">
        <v>1</v>
      </c>
      <c r="E44" s="7">
        <v>64.7</v>
      </c>
    </row>
    <row r="45" ht="20" customHeight="1" spans="1:5">
      <c r="A45" s="8" t="s">
        <v>1971</v>
      </c>
      <c r="B45" s="9" t="s">
        <v>1979</v>
      </c>
      <c r="C45" s="10">
        <v>43</v>
      </c>
      <c r="D45" s="10">
        <v>1</v>
      </c>
      <c r="E45" s="7">
        <v>63.25</v>
      </c>
    </row>
    <row r="46" ht="20" customHeight="1" spans="1:5">
      <c r="A46" s="8" t="s">
        <v>1971</v>
      </c>
      <c r="B46" s="9" t="s">
        <v>1979</v>
      </c>
      <c r="C46" s="10">
        <v>44</v>
      </c>
      <c r="D46" s="10">
        <v>1</v>
      </c>
      <c r="E46" s="7">
        <v>54.8</v>
      </c>
    </row>
    <row r="47" ht="20" customHeight="1" spans="1:5">
      <c r="A47" s="8" t="s">
        <v>1971</v>
      </c>
      <c r="B47" s="9" t="s">
        <v>1979</v>
      </c>
      <c r="C47" s="10">
        <v>45</v>
      </c>
      <c r="D47" s="10">
        <v>1</v>
      </c>
      <c r="E47" s="7">
        <v>64.95</v>
      </c>
    </row>
    <row r="48" ht="20" customHeight="1" spans="1:5">
      <c r="A48" s="8" t="s">
        <v>1971</v>
      </c>
      <c r="B48" s="9" t="s">
        <v>1980</v>
      </c>
      <c r="C48" s="10">
        <v>46</v>
      </c>
      <c r="D48" s="10">
        <v>2</v>
      </c>
      <c r="E48" s="7">
        <v>61.05</v>
      </c>
    </row>
    <row r="49" ht="20" customHeight="1" spans="1:5">
      <c r="A49" s="8" t="s">
        <v>1971</v>
      </c>
      <c r="B49" s="9" t="s">
        <v>1980</v>
      </c>
      <c r="C49" s="10">
        <v>47</v>
      </c>
      <c r="D49" s="10">
        <v>2</v>
      </c>
      <c r="E49" s="7">
        <v>63.2</v>
      </c>
    </row>
    <row r="50" ht="20" customHeight="1" spans="1:5">
      <c r="A50" s="8" t="s">
        <v>1971</v>
      </c>
      <c r="B50" s="9" t="s">
        <v>1980</v>
      </c>
      <c r="C50" s="10">
        <v>48</v>
      </c>
      <c r="D50" s="10">
        <v>1</v>
      </c>
      <c r="E50" s="7">
        <v>64.05</v>
      </c>
    </row>
    <row r="51" ht="20" customHeight="1" spans="1:5">
      <c r="A51" s="8" t="s">
        <v>1971</v>
      </c>
      <c r="B51" s="9" t="s">
        <v>1980</v>
      </c>
      <c r="C51" s="10">
        <v>49</v>
      </c>
      <c r="D51" s="10">
        <v>1</v>
      </c>
      <c r="E51" s="7">
        <v>65.7</v>
      </c>
    </row>
    <row r="52" ht="20" customHeight="1" spans="1:5">
      <c r="A52" s="8" t="s">
        <v>1971</v>
      </c>
      <c r="B52" s="9" t="s">
        <v>1981</v>
      </c>
      <c r="C52" s="10">
        <v>50</v>
      </c>
      <c r="D52" s="10">
        <v>1</v>
      </c>
      <c r="E52" s="7">
        <v>58.5</v>
      </c>
    </row>
    <row r="53" ht="20" customHeight="1" spans="1:5">
      <c r="A53" s="8" t="s">
        <v>1971</v>
      </c>
      <c r="B53" s="9" t="s">
        <v>1981</v>
      </c>
      <c r="C53" s="10">
        <v>51</v>
      </c>
      <c r="D53" s="10">
        <v>1</v>
      </c>
      <c r="E53" s="7">
        <v>61.3</v>
      </c>
    </row>
    <row r="54" ht="20" customHeight="1" spans="1:5">
      <c r="A54" s="8" t="s">
        <v>1971</v>
      </c>
      <c r="B54" s="9" t="s">
        <v>1981</v>
      </c>
      <c r="C54" s="10">
        <v>52</v>
      </c>
      <c r="D54" s="10">
        <v>1</v>
      </c>
      <c r="E54" s="7">
        <v>61.2</v>
      </c>
    </row>
    <row r="55" ht="20" customHeight="1" spans="1:5">
      <c r="A55" s="8" t="s">
        <v>1971</v>
      </c>
      <c r="B55" s="9" t="s">
        <v>1982</v>
      </c>
      <c r="C55" s="10">
        <v>53</v>
      </c>
      <c r="D55" s="10">
        <v>1</v>
      </c>
      <c r="E55" s="7">
        <v>60.35</v>
      </c>
    </row>
    <row r="56" ht="20" customHeight="1" spans="1:5">
      <c r="A56" s="8" t="s">
        <v>1971</v>
      </c>
      <c r="B56" s="9" t="s">
        <v>1983</v>
      </c>
      <c r="C56" s="10">
        <v>54</v>
      </c>
      <c r="D56" s="10">
        <v>1</v>
      </c>
      <c r="E56" s="7">
        <v>60.7</v>
      </c>
    </row>
    <row r="57" ht="20" customHeight="1" spans="1:5">
      <c r="A57" s="8" t="s">
        <v>1971</v>
      </c>
      <c r="B57" s="9" t="s">
        <v>1984</v>
      </c>
      <c r="C57" s="10">
        <v>55</v>
      </c>
      <c r="D57" s="10">
        <v>1</v>
      </c>
      <c r="E57" s="7">
        <v>70.5</v>
      </c>
    </row>
    <row r="58" ht="20" customHeight="1" spans="1:5">
      <c r="A58" s="8" t="s">
        <v>1971</v>
      </c>
      <c r="B58" s="9" t="s">
        <v>1985</v>
      </c>
      <c r="C58" s="10">
        <v>56</v>
      </c>
      <c r="D58" s="10">
        <v>1</v>
      </c>
      <c r="E58" s="7">
        <v>64.75</v>
      </c>
    </row>
    <row r="59" ht="20" customHeight="1" spans="1:5">
      <c r="A59" s="8" t="s">
        <v>1971</v>
      </c>
      <c r="B59" s="9" t="s">
        <v>1985</v>
      </c>
      <c r="C59" s="10">
        <v>57</v>
      </c>
      <c r="D59" s="10">
        <v>1</v>
      </c>
      <c r="E59" s="7">
        <v>63.75</v>
      </c>
    </row>
    <row r="60" ht="20" customHeight="1" spans="1:5">
      <c r="A60" s="8" t="s">
        <v>1971</v>
      </c>
      <c r="B60" s="9" t="s">
        <v>1986</v>
      </c>
      <c r="C60" s="10">
        <v>58</v>
      </c>
      <c r="D60" s="10">
        <v>1</v>
      </c>
      <c r="E60" s="7">
        <v>67.2</v>
      </c>
    </row>
    <row r="61" ht="20" customHeight="1" spans="1:5">
      <c r="A61" s="8" t="s">
        <v>1971</v>
      </c>
      <c r="B61" s="9" t="s">
        <v>1986</v>
      </c>
      <c r="C61" s="10">
        <v>59</v>
      </c>
      <c r="D61" s="10">
        <v>1</v>
      </c>
      <c r="E61" s="7">
        <v>65.15</v>
      </c>
    </row>
    <row r="62" ht="20" customHeight="1" spans="1:5">
      <c r="A62" s="8" t="s">
        <v>1971</v>
      </c>
      <c r="B62" s="9" t="s">
        <v>1987</v>
      </c>
      <c r="C62" s="10">
        <v>60</v>
      </c>
      <c r="D62" s="10">
        <v>1</v>
      </c>
      <c r="E62" s="7">
        <v>67</v>
      </c>
    </row>
    <row r="63" ht="20" customHeight="1" spans="1:5">
      <c r="A63" s="8" t="s">
        <v>1971</v>
      </c>
      <c r="B63" s="9" t="s">
        <v>1987</v>
      </c>
      <c r="C63" s="10">
        <v>61</v>
      </c>
      <c r="D63" s="10">
        <v>1</v>
      </c>
      <c r="E63" s="7">
        <v>66</v>
      </c>
    </row>
    <row r="64" ht="20" customHeight="1" spans="1:5">
      <c r="A64" s="8" t="s">
        <v>1971</v>
      </c>
      <c r="B64" s="9" t="s">
        <v>1987</v>
      </c>
      <c r="C64" s="10">
        <v>62</v>
      </c>
      <c r="D64" s="10">
        <v>1</v>
      </c>
      <c r="E64" s="7">
        <v>65.45</v>
      </c>
    </row>
    <row r="65" ht="20" customHeight="1" spans="1:5">
      <c r="A65" s="8" t="s">
        <v>1971</v>
      </c>
      <c r="B65" s="9" t="s">
        <v>1988</v>
      </c>
      <c r="C65" s="10">
        <v>63</v>
      </c>
      <c r="D65" s="10">
        <v>1</v>
      </c>
      <c r="E65" s="7">
        <v>60.4</v>
      </c>
    </row>
    <row r="66" ht="20" customHeight="1" spans="1:5">
      <c r="A66" s="8" t="s">
        <v>1971</v>
      </c>
      <c r="B66" s="9" t="s">
        <v>1988</v>
      </c>
      <c r="C66" s="10">
        <v>64</v>
      </c>
      <c r="D66" s="10">
        <v>1</v>
      </c>
      <c r="E66" s="7">
        <v>62.85</v>
      </c>
    </row>
    <row r="67" ht="20" customHeight="1" spans="1:5">
      <c r="A67" s="8" t="s">
        <v>1971</v>
      </c>
      <c r="B67" s="9" t="s">
        <v>1989</v>
      </c>
      <c r="C67" s="10">
        <v>65</v>
      </c>
      <c r="D67" s="10">
        <v>1</v>
      </c>
      <c r="E67" s="7">
        <v>53.6</v>
      </c>
    </row>
    <row r="68" ht="20" customHeight="1" spans="1:5">
      <c r="A68" s="8" t="s">
        <v>1971</v>
      </c>
      <c r="B68" s="9" t="s">
        <v>1989</v>
      </c>
      <c r="C68" s="10">
        <v>66</v>
      </c>
      <c r="D68" s="10">
        <v>1</v>
      </c>
      <c r="E68" s="7">
        <v>47.15</v>
      </c>
    </row>
    <row r="69" ht="20" customHeight="1" spans="1:5">
      <c r="A69" s="8" t="s">
        <v>1971</v>
      </c>
      <c r="B69" s="9" t="s">
        <v>1989</v>
      </c>
      <c r="C69" s="10">
        <v>67</v>
      </c>
      <c r="D69" s="10">
        <v>1</v>
      </c>
      <c r="E69" s="7">
        <v>53.45</v>
      </c>
    </row>
    <row r="70" ht="20" customHeight="1" spans="1:5">
      <c r="A70" s="8" t="s">
        <v>1971</v>
      </c>
      <c r="B70" s="9" t="s">
        <v>1989</v>
      </c>
      <c r="C70" s="10">
        <v>68</v>
      </c>
      <c r="D70" s="10">
        <v>1</v>
      </c>
      <c r="E70" s="7">
        <v>57.95</v>
      </c>
    </row>
    <row r="71" ht="20" customHeight="1" spans="1:5">
      <c r="A71" s="8" t="s">
        <v>1971</v>
      </c>
      <c r="B71" s="9" t="s">
        <v>1989</v>
      </c>
      <c r="C71" s="10">
        <v>69</v>
      </c>
      <c r="D71" s="10">
        <v>1</v>
      </c>
      <c r="E71" s="7">
        <v>63.8</v>
      </c>
    </row>
    <row r="72" ht="20" customHeight="1" spans="1:5">
      <c r="A72" s="8" t="s">
        <v>1971</v>
      </c>
      <c r="B72" s="9" t="s">
        <v>1989</v>
      </c>
      <c r="C72" s="10">
        <v>70</v>
      </c>
      <c r="D72" s="10">
        <v>1</v>
      </c>
      <c r="E72" s="7">
        <v>64.35</v>
      </c>
    </row>
    <row r="73" ht="20" customHeight="1" spans="1:5">
      <c r="A73" s="8" t="s">
        <v>1971</v>
      </c>
      <c r="B73" s="9" t="s">
        <v>1989</v>
      </c>
      <c r="C73" s="10">
        <v>71</v>
      </c>
      <c r="D73" s="10">
        <v>1</v>
      </c>
      <c r="E73" s="7">
        <v>65.85</v>
      </c>
    </row>
    <row r="74" ht="20" customHeight="1" spans="1:5">
      <c r="A74" s="8" t="s">
        <v>1971</v>
      </c>
      <c r="B74" s="9" t="s">
        <v>1990</v>
      </c>
      <c r="C74" s="10">
        <v>72</v>
      </c>
      <c r="D74" s="10">
        <v>1</v>
      </c>
      <c r="E74" s="7">
        <v>46.8</v>
      </c>
    </row>
    <row r="75" ht="20" customHeight="1" spans="1:5">
      <c r="A75" s="8" t="s">
        <v>1971</v>
      </c>
      <c r="B75" s="9" t="s">
        <v>1990</v>
      </c>
      <c r="C75" s="10">
        <v>73</v>
      </c>
      <c r="D75" s="10">
        <v>2</v>
      </c>
      <c r="E75" s="7">
        <v>54.75</v>
      </c>
    </row>
    <row r="76" ht="20" customHeight="1" spans="1:5">
      <c r="A76" s="8" t="s">
        <v>1971</v>
      </c>
      <c r="B76" s="9" t="s">
        <v>1990</v>
      </c>
      <c r="C76" s="10">
        <v>74</v>
      </c>
      <c r="D76" s="10">
        <v>1</v>
      </c>
      <c r="E76" s="7">
        <v>61.1</v>
      </c>
    </row>
    <row r="77" ht="20" customHeight="1" spans="1:5">
      <c r="A77" s="8" t="s">
        <v>1971</v>
      </c>
      <c r="B77" s="9" t="s">
        <v>1990</v>
      </c>
      <c r="C77" s="10">
        <v>75</v>
      </c>
      <c r="D77" s="10">
        <v>1</v>
      </c>
      <c r="E77" s="7">
        <v>60.65</v>
      </c>
    </row>
    <row r="78" ht="20" customHeight="1" spans="1:5">
      <c r="A78" s="8" t="s">
        <v>1971</v>
      </c>
      <c r="B78" s="9" t="s">
        <v>1990</v>
      </c>
      <c r="C78" s="10">
        <v>76</v>
      </c>
      <c r="D78" s="10">
        <v>1</v>
      </c>
      <c r="E78" s="7">
        <v>60.4</v>
      </c>
    </row>
    <row r="79" ht="20" customHeight="1" spans="1:5">
      <c r="A79" s="8" t="s">
        <v>1971</v>
      </c>
      <c r="B79" s="9" t="s">
        <v>1990</v>
      </c>
      <c r="C79" s="10">
        <v>77</v>
      </c>
      <c r="D79" s="10">
        <v>1</v>
      </c>
      <c r="E79" s="7">
        <v>53.65</v>
      </c>
    </row>
    <row r="80" ht="20" customHeight="1" spans="1:5">
      <c r="A80" s="8" t="s">
        <v>1971</v>
      </c>
      <c r="B80" s="9" t="s">
        <v>1991</v>
      </c>
      <c r="C80" s="10">
        <v>78</v>
      </c>
      <c r="D80" s="10">
        <v>2</v>
      </c>
      <c r="E80" s="7">
        <v>59.85</v>
      </c>
    </row>
    <row r="81" ht="20" customHeight="1" spans="1:5">
      <c r="A81" s="8" t="s">
        <v>1971</v>
      </c>
      <c r="B81" s="9" t="s">
        <v>1991</v>
      </c>
      <c r="C81" s="10">
        <v>79</v>
      </c>
      <c r="D81" s="10">
        <v>1</v>
      </c>
      <c r="E81" s="7">
        <v>64</v>
      </c>
    </row>
    <row r="82" ht="20" customHeight="1" spans="1:5">
      <c r="A82" s="8" t="s">
        <v>1971</v>
      </c>
      <c r="B82" s="9" t="s">
        <v>1992</v>
      </c>
      <c r="C82" s="10">
        <v>80</v>
      </c>
      <c r="D82" s="10">
        <v>1</v>
      </c>
      <c r="E82" s="7">
        <v>54.95</v>
      </c>
    </row>
    <row r="83" ht="20" customHeight="1" spans="1:5">
      <c r="A83" s="8" t="s">
        <v>1971</v>
      </c>
      <c r="B83" s="9" t="s">
        <v>1992</v>
      </c>
      <c r="C83" s="10">
        <v>81</v>
      </c>
      <c r="D83" s="10">
        <v>1</v>
      </c>
      <c r="E83" s="7">
        <v>60.8</v>
      </c>
    </row>
    <row r="84" ht="20" customHeight="1" spans="1:5">
      <c r="A84" s="8" t="s">
        <v>1971</v>
      </c>
      <c r="B84" s="9" t="s">
        <v>1992</v>
      </c>
      <c r="C84" s="10">
        <v>82</v>
      </c>
      <c r="D84" s="10">
        <v>1</v>
      </c>
      <c r="E84" s="7">
        <v>54.8</v>
      </c>
    </row>
    <row r="85" ht="20" customHeight="1" spans="1:5">
      <c r="A85" s="8" t="s">
        <v>1971</v>
      </c>
      <c r="B85" s="9" t="s">
        <v>1992</v>
      </c>
      <c r="C85" s="10">
        <v>83</v>
      </c>
      <c r="D85" s="10">
        <v>1</v>
      </c>
      <c r="E85" s="7">
        <v>53.75</v>
      </c>
    </row>
    <row r="86" ht="20" customHeight="1" spans="1:5">
      <c r="A86" s="8" t="s">
        <v>1971</v>
      </c>
      <c r="B86" s="9" t="s">
        <v>1992</v>
      </c>
      <c r="C86" s="10">
        <v>84</v>
      </c>
      <c r="D86" s="10">
        <v>1</v>
      </c>
      <c r="E86" s="7">
        <v>59.55</v>
      </c>
    </row>
    <row r="87" ht="20" customHeight="1" spans="1:5">
      <c r="A87" s="8" t="s">
        <v>1971</v>
      </c>
      <c r="B87" s="9" t="s">
        <v>1993</v>
      </c>
      <c r="C87" s="10">
        <v>85</v>
      </c>
      <c r="D87" s="10">
        <v>1</v>
      </c>
      <c r="E87" s="7">
        <v>57.85</v>
      </c>
    </row>
    <row r="88" ht="20" customHeight="1" spans="1:5">
      <c r="A88" s="8" t="s">
        <v>1971</v>
      </c>
      <c r="B88" s="9" t="s">
        <v>1993</v>
      </c>
      <c r="C88" s="10">
        <v>86</v>
      </c>
      <c r="D88" s="10">
        <v>1</v>
      </c>
      <c r="E88" s="7">
        <v>58.6</v>
      </c>
    </row>
    <row r="89" ht="20" customHeight="1" spans="1:5">
      <c r="A89" s="8" t="s">
        <v>1971</v>
      </c>
      <c r="B89" s="9" t="s">
        <v>1993</v>
      </c>
      <c r="C89" s="10">
        <v>87</v>
      </c>
      <c r="D89" s="10">
        <v>1</v>
      </c>
      <c r="E89" s="7">
        <v>57.15</v>
      </c>
    </row>
    <row r="90" ht="20" customHeight="1" spans="1:5">
      <c r="A90" s="8" t="s">
        <v>1971</v>
      </c>
      <c r="B90" s="9" t="s">
        <v>1993</v>
      </c>
      <c r="C90" s="10">
        <v>88</v>
      </c>
      <c r="D90" s="10">
        <v>1</v>
      </c>
      <c r="E90" s="7">
        <v>59.85</v>
      </c>
    </row>
    <row r="91" ht="20" customHeight="1" spans="1:5">
      <c r="A91" s="8" t="s">
        <v>1971</v>
      </c>
      <c r="B91" s="9" t="s">
        <v>1993</v>
      </c>
      <c r="C91" s="10">
        <v>89</v>
      </c>
      <c r="D91" s="10">
        <v>1</v>
      </c>
      <c r="E91" s="7">
        <v>56.35</v>
      </c>
    </row>
    <row r="92" ht="20" customHeight="1" spans="1:5">
      <c r="A92" s="8" t="s">
        <v>1971</v>
      </c>
      <c r="B92" s="9" t="s">
        <v>1993</v>
      </c>
      <c r="C92" s="10">
        <v>90</v>
      </c>
      <c r="D92" s="10">
        <v>1</v>
      </c>
      <c r="E92" s="7">
        <v>64.75</v>
      </c>
    </row>
    <row r="93" ht="20" customHeight="1" spans="1:5">
      <c r="A93" s="8" t="s">
        <v>1971</v>
      </c>
      <c r="B93" s="9" t="s">
        <v>1993</v>
      </c>
      <c r="C93" s="10">
        <v>91</v>
      </c>
      <c r="D93" s="10">
        <v>1</v>
      </c>
      <c r="E93" s="7">
        <v>56.15</v>
      </c>
    </row>
    <row r="94" ht="20" customHeight="1" spans="1:5">
      <c r="A94" s="8" t="s">
        <v>1971</v>
      </c>
      <c r="B94" s="9" t="s">
        <v>1993</v>
      </c>
      <c r="C94" s="10">
        <v>92</v>
      </c>
      <c r="D94" s="10">
        <v>1</v>
      </c>
      <c r="E94" s="7">
        <v>57.5</v>
      </c>
    </row>
    <row r="95" ht="20" customHeight="1" spans="1:5">
      <c r="A95" s="8" t="s">
        <v>1971</v>
      </c>
      <c r="B95" s="9" t="s">
        <v>1993</v>
      </c>
      <c r="C95" s="10">
        <v>93</v>
      </c>
      <c r="D95" s="10">
        <v>2</v>
      </c>
      <c r="E95" s="7">
        <v>63.4</v>
      </c>
    </row>
    <row r="96" ht="20" customHeight="1" spans="1:5">
      <c r="A96" s="8" t="s">
        <v>1971</v>
      </c>
      <c r="B96" s="9" t="s">
        <v>1994</v>
      </c>
      <c r="C96" s="10">
        <v>94</v>
      </c>
      <c r="D96" s="10">
        <v>1</v>
      </c>
      <c r="E96" s="7">
        <v>63.95</v>
      </c>
    </row>
    <row r="97" ht="20" customHeight="1" spans="1:5">
      <c r="A97" s="8" t="s">
        <v>1971</v>
      </c>
      <c r="B97" s="9" t="s">
        <v>1994</v>
      </c>
      <c r="C97" s="10">
        <v>95</v>
      </c>
      <c r="D97" s="10">
        <v>1</v>
      </c>
      <c r="E97" s="7">
        <v>55</v>
      </c>
    </row>
    <row r="98" ht="20" customHeight="1" spans="1:5">
      <c r="A98" s="8" t="s">
        <v>1971</v>
      </c>
      <c r="B98" s="9" t="s">
        <v>1995</v>
      </c>
      <c r="C98" s="10">
        <v>96</v>
      </c>
      <c r="D98" s="10">
        <v>1</v>
      </c>
      <c r="E98" s="7">
        <v>59.9</v>
      </c>
    </row>
    <row r="99" ht="20" customHeight="1" spans="1:5">
      <c r="A99" s="8" t="s">
        <v>1971</v>
      </c>
      <c r="B99" s="9" t="s">
        <v>1995</v>
      </c>
      <c r="C99" s="10">
        <v>97</v>
      </c>
      <c r="D99" s="10">
        <v>1</v>
      </c>
      <c r="E99" s="7">
        <v>56</v>
      </c>
    </row>
    <row r="100" ht="20" customHeight="1" spans="1:5">
      <c r="A100" s="8" t="s">
        <v>1971</v>
      </c>
      <c r="B100" s="9" t="s">
        <v>1996</v>
      </c>
      <c r="C100" s="10">
        <v>98</v>
      </c>
      <c r="D100" s="10">
        <v>1</v>
      </c>
      <c r="E100" s="7">
        <v>43.3</v>
      </c>
    </row>
    <row r="101" ht="20" customHeight="1" spans="1:5">
      <c r="A101" s="8" t="s">
        <v>1971</v>
      </c>
      <c r="B101" s="9" t="s">
        <v>1997</v>
      </c>
      <c r="C101" s="10">
        <v>99</v>
      </c>
      <c r="D101" s="10">
        <v>1</v>
      </c>
      <c r="E101" s="7">
        <v>59.35</v>
      </c>
    </row>
    <row r="102" ht="20" customHeight="1" spans="1:5">
      <c r="A102" s="8" t="s">
        <v>1971</v>
      </c>
      <c r="B102" s="9" t="s">
        <v>1997</v>
      </c>
      <c r="C102" s="10">
        <v>100</v>
      </c>
      <c r="D102" s="10">
        <v>1</v>
      </c>
      <c r="E102" s="7">
        <v>59.95</v>
      </c>
    </row>
    <row r="103" ht="20" customHeight="1" spans="1:5">
      <c r="A103" s="8" t="s">
        <v>1971</v>
      </c>
      <c r="B103" s="9" t="s">
        <v>1997</v>
      </c>
      <c r="C103" s="10">
        <v>101</v>
      </c>
      <c r="D103" s="10">
        <v>1</v>
      </c>
      <c r="E103" s="7">
        <v>50.2</v>
      </c>
    </row>
    <row r="104" ht="20" customHeight="1" spans="1:5">
      <c r="A104" s="8" t="s">
        <v>1971</v>
      </c>
      <c r="B104" s="9" t="s">
        <v>1997</v>
      </c>
      <c r="C104" s="10">
        <v>102</v>
      </c>
      <c r="D104" s="10">
        <v>1</v>
      </c>
      <c r="E104" s="7">
        <v>60.8</v>
      </c>
    </row>
    <row r="105" ht="20" customHeight="1" spans="1:5">
      <c r="A105" s="8" t="s">
        <v>1971</v>
      </c>
      <c r="B105" s="9" t="s">
        <v>1998</v>
      </c>
      <c r="C105" s="10">
        <v>103</v>
      </c>
      <c r="D105" s="10">
        <v>1</v>
      </c>
      <c r="E105" s="7">
        <v>58.85</v>
      </c>
    </row>
    <row r="106" ht="20" customHeight="1" spans="1:5">
      <c r="A106" s="8" t="s">
        <v>1971</v>
      </c>
      <c r="B106" s="9" t="s">
        <v>1998</v>
      </c>
      <c r="C106" s="10">
        <v>104</v>
      </c>
      <c r="D106" s="10">
        <v>1</v>
      </c>
      <c r="E106" s="7">
        <v>46.6</v>
      </c>
    </row>
    <row r="107" ht="20" customHeight="1" spans="1:5">
      <c r="A107" s="8" t="s">
        <v>1971</v>
      </c>
      <c r="B107" s="9" t="s">
        <v>1998</v>
      </c>
      <c r="C107" s="10">
        <v>105</v>
      </c>
      <c r="D107" s="10">
        <v>1</v>
      </c>
      <c r="E107" s="7">
        <v>59.5</v>
      </c>
    </row>
    <row r="108" ht="20" customHeight="1" spans="1:5">
      <c r="A108" s="8" t="s">
        <v>1971</v>
      </c>
      <c r="B108" s="9" t="s">
        <v>1998</v>
      </c>
      <c r="C108" s="10">
        <v>106</v>
      </c>
      <c r="D108" s="10">
        <v>1</v>
      </c>
      <c r="E108" s="7">
        <v>56.85</v>
      </c>
    </row>
    <row r="109" ht="20" customHeight="1" spans="1:5">
      <c r="A109" s="8" t="s">
        <v>1971</v>
      </c>
      <c r="B109" s="9" t="s">
        <v>1999</v>
      </c>
      <c r="C109" s="10">
        <v>107</v>
      </c>
      <c r="D109" s="10">
        <v>1</v>
      </c>
      <c r="E109" s="7">
        <v>59.6</v>
      </c>
    </row>
    <row r="110" ht="20" customHeight="1" spans="1:5">
      <c r="A110" s="8" t="s">
        <v>1971</v>
      </c>
      <c r="B110" s="9" t="s">
        <v>2000</v>
      </c>
      <c r="C110" s="10">
        <v>108</v>
      </c>
      <c r="D110" s="10">
        <v>1</v>
      </c>
      <c r="E110" s="7">
        <v>57.15</v>
      </c>
    </row>
    <row r="111" ht="20" customHeight="1" spans="1:5">
      <c r="A111" s="8" t="s">
        <v>1971</v>
      </c>
      <c r="B111" s="9" t="s">
        <v>2000</v>
      </c>
      <c r="C111" s="10">
        <v>109</v>
      </c>
      <c r="D111" s="10">
        <v>1</v>
      </c>
      <c r="E111" s="7">
        <v>58.5</v>
      </c>
    </row>
    <row r="112" ht="20" customHeight="1" spans="1:5">
      <c r="A112" s="8" t="s">
        <v>1971</v>
      </c>
      <c r="B112" s="9" t="s">
        <v>2001</v>
      </c>
      <c r="C112" s="10">
        <v>110</v>
      </c>
      <c r="D112" s="10">
        <v>1</v>
      </c>
      <c r="E112" s="7">
        <v>60.55</v>
      </c>
    </row>
    <row r="113" ht="20" customHeight="1" spans="1:5">
      <c r="A113" s="8" t="s">
        <v>1971</v>
      </c>
      <c r="B113" s="9" t="s">
        <v>2002</v>
      </c>
      <c r="C113" s="10">
        <v>111</v>
      </c>
      <c r="D113" s="10">
        <v>1</v>
      </c>
      <c r="E113" s="7">
        <v>67.3</v>
      </c>
    </row>
    <row r="114" ht="20" customHeight="1" spans="1:5">
      <c r="A114" s="8" t="s">
        <v>1971</v>
      </c>
      <c r="B114" s="9" t="s">
        <v>2002</v>
      </c>
      <c r="C114" s="10">
        <v>112</v>
      </c>
      <c r="D114" s="10">
        <v>1</v>
      </c>
      <c r="E114" s="7">
        <v>61.35</v>
      </c>
    </row>
    <row r="115" ht="20" customHeight="1" spans="1:5">
      <c r="A115" s="8" t="s">
        <v>1971</v>
      </c>
      <c r="B115" s="9" t="s">
        <v>2002</v>
      </c>
      <c r="C115" s="10">
        <v>113</v>
      </c>
      <c r="D115" s="10">
        <v>1</v>
      </c>
      <c r="E115" s="7">
        <v>64.65</v>
      </c>
    </row>
    <row r="116" ht="20" customHeight="1" spans="1:5">
      <c r="A116" s="8" t="s">
        <v>1971</v>
      </c>
      <c r="B116" s="9" t="s">
        <v>2003</v>
      </c>
      <c r="C116" s="10">
        <v>114</v>
      </c>
      <c r="D116" s="10">
        <v>1</v>
      </c>
      <c r="E116" s="7">
        <v>67.8</v>
      </c>
    </row>
    <row r="117" ht="20" customHeight="1" spans="1:5">
      <c r="A117" s="8" t="s">
        <v>1971</v>
      </c>
      <c r="B117" s="9" t="s">
        <v>2004</v>
      </c>
      <c r="C117" s="10">
        <v>115</v>
      </c>
      <c r="D117" s="10">
        <v>1</v>
      </c>
      <c r="E117" s="7">
        <v>61.5</v>
      </c>
    </row>
    <row r="118" ht="20" customHeight="1" spans="1:5">
      <c r="A118" s="8" t="s">
        <v>1971</v>
      </c>
      <c r="B118" s="9" t="s">
        <v>2004</v>
      </c>
      <c r="C118" s="10">
        <v>116</v>
      </c>
      <c r="D118" s="10">
        <v>1</v>
      </c>
      <c r="E118" s="7">
        <v>60.1</v>
      </c>
    </row>
    <row r="119" ht="20" customHeight="1" spans="1:5">
      <c r="A119" s="8" t="s">
        <v>1971</v>
      </c>
      <c r="B119" s="9" t="s">
        <v>2004</v>
      </c>
      <c r="C119" s="10">
        <v>117</v>
      </c>
      <c r="D119" s="10">
        <v>1</v>
      </c>
      <c r="E119" s="7">
        <v>66.25</v>
      </c>
    </row>
    <row r="120" ht="20" customHeight="1" spans="1:5">
      <c r="A120" s="8" t="s">
        <v>1971</v>
      </c>
      <c r="B120" s="9" t="s">
        <v>2004</v>
      </c>
      <c r="C120" s="10">
        <v>118</v>
      </c>
      <c r="D120" s="10">
        <v>1</v>
      </c>
      <c r="E120" s="7">
        <v>59.6</v>
      </c>
    </row>
    <row r="121" ht="20" customHeight="1" spans="1:5">
      <c r="A121" s="8" t="s">
        <v>1971</v>
      </c>
      <c r="B121" s="9" t="s">
        <v>2004</v>
      </c>
      <c r="C121" s="10">
        <v>119</v>
      </c>
      <c r="D121" s="10">
        <v>1</v>
      </c>
      <c r="E121" s="7">
        <v>62.8</v>
      </c>
    </row>
    <row r="122" ht="20" customHeight="1" spans="1:5">
      <c r="A122" s="8" t="s">
        <v>1971</v>
      </c>
      <c r="B122" s="9" t="s">
        <v>2005</v>
      </c>
      <c r="C122" s="10">
        <v>120</v>
      </c>
      <c r="D122" s="10">
        <v>2</v>
      </c>
      <c r="E122" s="7">
        <v>66.4</v>
      </c>
    </row>
    <row r="123" ht="20" customHeight="1" spans="1:5">
      <c r="A123" s="8" t="s">
        <v>1971</v>
      </c>
      <c r="B123" s="9" t="s">
        <v>2006</v>
      </c>
      <c r="C123" s="10">
        <v>121</v>
      </c>
      <c r="D123" s="10">
        <v>1</v>
      </c>
      <c r="E123" s="7">
        <v>67.35</v>
      </c>
    </row>
    <row r="124" ht="20" customHeight="1" spans="1:5">
      <c r="A124" s="8" t="s">
        <v>1971</v>
      </c>
      <c r="B124" s="9" t="s">
        <v>2007</v>
      </c>
      <c r="C124" s="10">
        <v>122</v>
      </c>
      <c r="D124" s="10">
        <v>2</v>
      </c>
      <c r="E124" s="7">
        <v>65</v>
      </c>
    </row>
    <row r="125" ht="20" customHeight="1" spans="1:5">
      <c r="A125" s="8" t="s">
        <v>1971</v>
      </c>
      <c r="B125" s="9" t="s">
        <v>2007</v>
      </c>
      <c r="C125" s="10">
        <v>123</v>
      </c>
      <c r="D125" s="10">
        <v>1</v>
      </c>
      <c r="E125" s="7">
        <v>62.85</v>
      </c>
    </row>
    <row r="126" ht="20" customHeight="1" spans="1:5">
      <c r="A126" s="8" t="s">
        <v>1971</v>
      </c>
      <c r="B126" s="9" t="s">
        <v>2008</v>
      </c>
      <c r="C126" s="10">
        <v>124</v>
      </c>
      <c r="D126" s="10">
        <v>1</v>
      </c>
      <c r="E126" s="7">
        <v>66.8</v>
      </c>
    </row>
    <row r="127" ht="20" customHeight="1" spans="1:5">
      <c r="A127" s="8" t="s">
        <v>1971</v>
      </c>
      <c r="B127" s="9" t="s">
        <v>2009</v>
      </c>
      <c r="C127" s="10">
        <v>125</v>
      </c>
      <c r="D127" s="10">
        <v>1</v>
      </c>
      <c r="E127" s="7">
        <v>63.5</v>
      </c>
    </row>
    <row r="128" ht="20" customHeight="1" spans="1:5">
      <c r="A128" s="8" t="s">
        <v>1971</v>
      </c>
      <c r="B128" s="9" t="s">
        <v>2010</v>
      </c>
      <c r="C128" s="10">
        <v>126</v>
      </c>
      <c r="D128" s="10">
        <v>1</v>
      </c>
      <c r="E128" s="7">
        <v>65.8</v>
      </c>
    </row>
    <row r="129" ht="20" customHeight="1" spans="1:5">
      <c r="A129" s="8" t="s">
        <v>1971</v>
      </c>
      <c r="B129" s="9" t="s">
        <v>2011</v>
      </c>
      <c r="C129" s="10">
        <v>127</v>
      </c>
      <c r="D129" s="10">
        <v>1</v>
      </c>
      <c r="E129" s="7">
        <v>60.8</v>
      </c>
    </row>
    <row r="130" ht="20" customHeight="1" spans="1:5">
      <c r="A130" s="8" t="s">
        <v>1971</v>
      </c>
      <c r="B130" s="9" t="s">
        <v>2012</v>
      </c>
      <c r="C130" s="10">
        <v>128</v>
      </c>
      <c r="D130" s="10">
        <v>1</v>
      </c>
      <c r="E130" s="7">
        <v>63.45</v>
      </c>
    </row>
    <row r="131" ht="20" customHeight="1" spans="1:5">
      <c r="A131" s="8" t="s">
        <v>1971</v>
      </c>
      <c r="B131" s="9" t="s">
        <v>2013</v>
      </c>
      <c r="C131" s="10">
        <v>129</v>
      </c>
      <c r="D131" s="10">
        <v>2</v>
      </c>
      <c r="E131" s="7">
        <v>60.7</v>
      </c>
    </row>
    <row r="132" ht="20" customHeight="1" spans="1:5">
      <c r="A132" s="8" t="s">
        <v>1971</v>
      </c>
      <c r="B132" s="9" t="s">
        <v>2014</v>
      </c>
      <c r="C132" s="10">
        <v>130</v>
      </c>
      <c r="D132" s="10">
        <v>1</v>
      </c>
      <c r="E132" s="7">
        <v>70.05</v>
      </c>
    </row>
    <row r="133" ht="20" customHeight="1" spans="1:5">
      <c r="A133" s="8" t="s">
        <v>1971</v>
      </c>
      <c r="B133" s="9" t="s">
        <v>2014</v>
      </c>
      <c r="C133" s="10">
        <v>131</v>
      </c>
      <c r="D133" s="10">
        <v>1</v>
      </c>
      <c r="E133" s="7">
        <v>66</v>
      </c>
    </row>
    <row r="134" ht="20" customHeight="1" spans="1:5">
      <c r="A134" s="8" t="s">
        <v>1971</v>
      </c>
      <c r="B134" s="9" t="s">
        <v>2014</v>
      </c>
      <c r="C134" s="10">
        <v>132</v>
      </c>
      <c r="D134" s="10">
        <v>1</v>
      </c>
      <c r="E134" s="7">
        <v>66.6</v>
      </c>
    </row>
    <row r="135" ht="20" customHeight="1" spans="1:5">
      <c r="A135" s="8" t="s">
        <v>1971</v>
      </c>
      <c r="B135" s="9" t="s">
        <v>2014</v>
      </c>
      <c r="C135" s="10">
        <v>133</v>
      </c>
      <c r="D135" s="10">
        <v>1</v>
      </c>
      <c r="E135" s="7">
        <v>61.55</v>
      </c>
    </row>
    <row r="136" ht="20" customHeight="1" spans="1:5">
      <c r="A136" s="8" t="s">
        <v>1971</v>
      </c>
      <c r="B136" s="9" t="s">
        <v>2015</v>
      </c>
      <c r="C136" s="10">
        <v>134</v>
      </c>
      <c r="D136" s="10">
        <v>1</v>
      </c>
      <c r="E136" s="7">
        <v>65.4</v>
      </c>
    </row>
    <row r="137" ht="20" customHeight="1" spans="1:5">
      <c r="A137" s="8" t="s">
        <v>1971</v>
      </c>
      <c r="B137" s="9" t="s">
        <v>2015</v>
      </c>
      <c r="C137" s="10">
        <v>135</v>
      </c>
      <c r="D137" s="10">
        <v>1</v>
      </c>
      <c r="E137" s="7">
        <v>65.9</v>
      </c>
    </row>
    <row r="138" ht="20" customHeight="1" spans="1:5">
      <c r="A138" s="8" t="s">
        <v>1971</v>
      </c>
      <c r="B138" s="9" t="s">
        <v>2016</v>
      </c>
      <c r="C138" s="10">
        <v>136</v>
      </c>
      <c r="D138" s="10">
        <v>1</v>
      </c>
      <c r="E138" s="7">
        <v>66.8</v>
      </c>
    </row>
    <row r="139" ht="20" customHeight="1" spans="1:5">
      <c r="A139" s="8" t="s">
        <v>1971</v>
      </c>
      <c r="B139" s="9" t="s">
        <v>2016</v>
      </c>
      <c r="C139" s="10">
        <v>137</v>
      </c>
      <c r="D139" s="10">
        <v>1</v>
      </c>
      <c r="E139" s="7">
        <v>60.65</v>
      </c>
    </row>
    <row r="140" ht="20" customHeight="1" spans="1:5">
      <c r="A140" s="8" t="s">
        <v>1971</v>
      </c>
      <c r="B140" s="9" t="s">
        <v>2017</v>
      </c>
      <c r="C140" s="10">
        <v>138</v>
      </c>
      <c r="D140" s="10">
        <v>1</v>
      </c>
      <c r="E140" s="7">
        <v>66.95</v>
      </c>
    </row>
    <row r="141" ht="20" customHeight="1" spans="1:5">
      <c r="A141" s="8" t="s">
        <v>1971</v>
      </c>
      <c r="B141" s="9" t="s">
        <v>2018</v>
      </c>
      <c r="C141" s="10">
        <v>139</v>
      </c>
      <c r="D141" s="10">
        <v>1</v>
      </c>
      <c r="E141" s="7">
        <v>61.8</v>
      </c>
    </row>
    <row r="142" ht="20" customHeight="1" spans="1:5">
      <c r="A142" s="8" t="s">
        <v>1971</v>
      </c>
      <c r="B142" s="9" t="s">
        <v>2019</v>
      </c>
      <c r="C142" s="10">
        <v>140</v>
      </c>
      <c r="D142" s="10">
        <v>1</v>
      </c>
      <c r="E142" s="7">
        <v>58.55</v>
      </c>
    </row>
    <row r="143" ht="20" customHeight="1" spans="1:5">
      <c r="A143" s="8" t="s">
        <v>1971</v>
      </c>
      <c r="B143" s="9" t="s">
        <v>2020</v>
      </c>
      <c r="C143" s="10">
        <v>141</v>
      </c>
      <c r="D143" s="10">
        <v>1</v>
      </c>
      <c r="E143" s="7">
        <v>61.1</v>
      </c>
    </row>
    <row r="144" ht="20" customHeight="1" spans="1:5">
      <c r="A144" s="8" t="s">
        <v>1971</v>
      </c>
      <c r="B144" s="9" t="s">
        <v>2021</v>
      </c>
      <c r="C144" s="10">
        <v>142</v>
      </c>
      <c r="D144" s="10">
        <v>1</v>
      </c>
      <c r="E144" s="7">
        <v>67.3</v>
      </c>
    </row>
    <row r="145" ht="20" customHeight="1" spans="1:5">
      <c r="A145" s="8" t="s">
        <v>1971</v>
      </c>
      <c r="B145" s="9" t="s">
        <v>2022</v>
      </c>
      <c r="C145" s="10">
        <v>143</v>
      </c>
      <c r="D145" s="10">
        <v>1</v>
      </c>
      <c r="E145" s="7">
        <v>63.3</v>
      </c>
    </row>
    <row r="146" ht="20" customHeight="1" spans="1:5">
      <c r="A146" s="8" t="s">
        <v>1971</v>
      </c>
      <c r="B146" s="9" t="s">
        <v>2023</v>
      </c>
      <c r="C146" s="10">
        <v>144</v>
      </c>
      <c r="D146" s="10">
        <v>1</v>
      </c>
      <c r="E146" s="7">
        <v>63.65</v>
      </c>
    </row>
    <row r="147" ht="20" customHeight="1" spans="1:5">
      <c r="A147" s="8" t="s">
        <v>1971</v>
      </c>
      <c r="B147" s="9" t="s">
        <v>2024</v>
      </c>
      <c r="C147" s="10">
        <v>145</v>
      </c>
      <c r="D147" s="10">
        <v>1</v>
      </c>
      <c r="E147" s="7">
        <v>64.65</v>
      </c>
    </row>
    <row r="148" ht="20" customHeight="1" spans="1:5">
      <c r="A148" s="8" t="s">
        <v>1971</v>
      </c>
      <c r="B148" s="9" t="s">
        <v>2025</v>
      </c>
      <c r="C148" s="10">
        <v>146</v>
      </c>
      <c r="D148" s="10">
        <v>1</v>
      </c>
      <c r="E148" s="7">
        <v>66.85</v>
      </c>
    </row>
    <row r="149" ht="20" customHeight="1" spans="1:5">
      <c r="A149" s="8" t="s">
        <v>1971</v>
      </c>
      <c r="B149" s="9" t="s">
        <v>2026</v>
      </c>
      <c r="C149" s="10">
        <v>147</v>
      </c>
      <c r="D149" s="10">
        <v>1</v>
      </c>
      <c r="E149" s="7">
        <v>67.85</v>
      </c>
    </row>
    <row r="150" ht="20" customHeight="1" spans="1:5">
      <c r="A150" s="8" t="s">
        <v>1971</v>
      </c>
      <c r="B150" s="9" t="s">
        <v>2027</v>
      </c>
      <c r="C150" s="10">
        <v>148</v>
      </c>
      <c r="D150" s="10">
        <v>1</v>
      </c>
      <c r="E150" s="7">
        <v>67.85</v>
      </c>
    </row>
    <row r="151" ht="20" customHeight="1" spans="1:5">
      <c r="A151" s="8" t="s">
        <v>1971</v>
      </c>
      <c r="B151" s="9" t="s">
        <v>2027</v>
      </c>
      <c r="C151" s="10">
        <v>149</v>
      </c>
      <c r="D151" s="10">
        <v>1</v>
      </c>
      <c r="E151" s="7">
        <v>68.6</v>
      </c>
    </row>
    <row r="152" ht="20" customHeight="1" spans="1:5">
      <c r="A152" s="8" t="s">
        <v>1971</v>
      </c>
      <c r="B152" s="9" t="s">
        <v>2028</v>
      </c>
      <c r="C152" s="10">
        <v>150</v>
      </c>
      <c r="D152" s="10">
        <v>1</v>
      </c>
      <c r="E152" s="7">
        <v>68.8</v>
      </c>
    </row>
    <row r="153" ht="20" customHeight="1" spans="1:5">
      <c r="A153" s="8" t="s">
        <v>1971</v>
      </c>
      <c r="B153" s="9" t="s">
        <v>2029</v>
      </c>
      <c r="C153" s="10">
        <v>151</v>
      </c>
      <c r="D153" s="10">
        <v>1</v>
      </c>
      <c r="E153" s="7">
        <v>63.8</v>
      </c>
    </row>
    <row r="154" ht="20" customHeight="1" spans="1:5">
      <c r="A154" s="8" t="s">
        <v>1971</v>
      </c>
      <c r="B154" s="9" t="s">
        <v>2029</v>
      </c>
      <c r="C154" s="10">
        <v>152</v>
      </c>
      <c r="D154" s="10">
        <v>1</v>
      </c>
      <c r="E154" s="7">
        <v>66</v>
      </c>
    </row>
    <row r="155" ht="20" customHeight="1" spans="1:5">
      <c r="A155" s="8" t="s">
        <v>1971</v>
      </c>
      <c r="B155" s="9" t="s">
        <v>2030</v>
      </c>
      <c r="C155" s="10">
        <v>153</v>
      </c>
      <c r="D155" s="10">
        <v>1</v>
      </c>
      <c r="E155" s="7">
        <v>65.9</v>
      </c>
    </row>
    <row r="156" ht="20" customHeight="1" spans="1:5">
      <c r="A156" s="8" t="s">
        <v>1971</v>
      </c>
      <c r="B156" s="9" t="s">
        <v>2030</v>
      </c>
      <c r="C156" s="10">
        <v>154</v>
      </c>
      <c r="D156" s="10">
        <v>1</v>
      </c>
      <c r="E156" s="7">
        <v>65.05</v>
      </c>
    </row>
    <row r="157" ht="20" customHeight="1" spans="1:5">
      <c r="A157" s="8" t="s">
        <v>1971</v>
      </c>
      <c r="B157" s="9" t="s">
        <v>2031</v>
      </c>
      <c r="C157" s="10">
        <v>155</v>
      </c>
      <c r="D157" s="10">
        <v>1</v>
      </c>
      <c r="E157" s="7">
        <v>65.5</v>
      </c>
    </row>
    <row r="158" ht="20" customHeight="1" spans="1:5">
      <c r="A158" s="8" t="s">
        <v>1971</v>
      </c>
      <c r="B158" s="9" t="s">
        <v>2032</v>
      </c>
      <c r="C158" s="10">
        <v>156</v>
      </c>
      <c r="D158" s="10">
        <v>1</v>
      </c>
      <c r="E158" s="7">
        <v>69.75</v>
      </c>
    </row>
    <row r="159" ht="20" customHeight="1" spans="1:5">
      <c r="A159" s="8" t="s">
        <v>1971</v>
      </c>
      <c r="B159" s="9" t="s">
        <v>2033</v>
      </c>
      <c r="C159" s="10">
        <v>157</v>
      </c>
      <c r="D159" s="10">
        <v>1</v>
      </c>
      <c r="E159" s="7">
        <v>68.25</v>
      </c>
    </row>
    <row r="160" ht="20" customHeight="1" spans="1:5">
      <c r="A160" s="8" t="s">
        <v>1971</v>
      </c>
      <c r="B160" s="9" t="s">
        <v>2034</v>
      </c>
      <c r="C160" s="10">
        <v>158</v>
      </c>
      <c r="D160" s="10">
        <v>1</v>
      </c>
      <c r="E160" s="7">
        <v>68.3</v>
      </c>
    </row>
    <row r="161" ht="20" customHeight="1" spans="1:5">
      <c r="A161" s="8" t="s">
        <v>1971</v>
      </c>
      <c r="B161" s="9" t="s">
        <v>2035</v>
      </c>
      <c r="C161" s="10">
        <v>159</v>
      </c>
      <c r="D161" s="10">
        <v>1</v>
      </c>
      <c r="E161" s="7">
        <v>65.6</v>
      </c>
    </row>
    <row r="162" ht="20" customHeight="1" spans="1:5">
      <c r="A162" s="8" t="s">
        <v>1971</v>
      </c>
      <c r="B162" s="9" t="s">
        <v>2036</v>
      </c>
      <c r="C162" s="10">
        <v>160</v>
      </c>
      <c r="D162" s="10">
        <v>1</v>
      </c>
      <c r="E162" s="7">
        <v>65.95</v>
      </c>
    </row>
    <row r="163" ht="20" customHeight="1" spans="1:5">
      <c r="A163" s="8" t="s">
        <v>1971</v>
      </c>
      <c r="B163" s="9" t="s">
        <v>2037</v>
      </c>
      <c r="C163" s="10">
        <v>161</v>
      </c>
      <c r="D163" s="10">
        <v>1</v>
      </c>
      <c r="E163" s="7">
        <v>63.75</v>
      </c>
    </row>
    <row r="164" ht="20" customHeight="1" spans="1:5">
      <c r="A164" s="8" t="s">
        <v>1971</v>
      </c>
      <c r="B164" s="9" t="s">
        <v>2037</v>
      </c>
      <c r="C164" s="10">
        <v>162</v>
      </c>
      <c r="D164" s="10">
        <v>2</v>
      </c>
      <c r="E164" s="7">
        <v>66.8</v>
      </c>
    </row>
    <row r="165" ht="20" customHeight="1" spans="1:5">
      <c r="A165" s="8" t="s">
        <v>1971</v>
      </c>
      <c r="B165" s="9" t="s">
        <v>2037</v>
      </c>
      <c r="C165" s="10">
        <v>163</v>
      </c>
      <c r="D165" s="10">
        <v>1</v>
      </c>
      <c r="E165" s="7">
        <v>64.05</v>
      </c>
    </row>
    <row r="166" ht="20" customHeight="1" spans="1:5">
      <c r="A166" s="8" t="s">
        <v>1971</v>
      </c>
      <c r="B166" s="9" t="s">
        <v>2037</v>
      </c>
      <c r="C166" s="10">
        <v>164</v>
      </c>
      <c r="D166" s="10">
        <v>1</v>
      </c>
      <c r="E166" s="7">
        <v>66.75</v>
      </c>
    </row>
    <row r="167" ht="20" customHeight="1" spans="1:5">
      <c r="A167" s="8" t="s">
        <v>1971</v>
      </c>
      <c r="B167" s="9" t="s">
        <v>2038</v>
      </c>
      <c r="C167" s="10">
        <v>165</v>
      </c>
      <c r="D167" s="10">
        <v>1</v>
      </c>
      <c r="E167" s="7">
        <v>65.95</v>
      </c>
    </row>
    <row r="168" ht="20" customHeight="1" spans="1:5">
      <c r="A168" s="8" t="s">
        <v>1971</v>
      </c>
      <c r="B168" s="9" t="s">
        <v>2038</v>
      </c>
      <c r="C168" s="10">
        <v>166</v>
      </c>
      <c r="D168" s="10">
        <v>1</v>
      </c>
      <c r="E168" s="7">
        <v>64.35</v>
      </c>
    </row>
    <row r="169" ht="20" customHeight="1" spans="1:5">
      <c r="A169" s="8" t="s">
        <v>1971</v>
      </c>
      <c r="B169" s="9" t="s">
        <v>2038</v>
      </c>
      <c r="C169" s="10">
        <v>167</v>
      </c>
      <c r="D169" s="10">
        <v>1</v>
      </c>
      <c r="E169" s="7">
        <v>63.65</v>
      </c>
    </row>
    <row r="170" ht="20" customHeight="1" spans="1:5">
      <c r="A170" s="8" t="s">
        <v>1971</v>
      </c>
      <c r="B170" s="9" t="s">
        <v>2039</v>
      </c>
      <c r="C170" s="10">
        <v>168</v>
      </c>
      <c r="D170" s="10">
        <v>1</v>
      </c>
      <c r="E170" s="7">
        <v>64.4</v>
      </c>
    </row>
    <row r="171" ht="20" customHeight="1" spans="1:5">
      <c r="A171" s="8" t="s">
        <v>1971</v>
      </c>
      <c r="B171" s="9" t="s">
        <v>2039</v>
      </c>
      <c r="C171" s="10">
        <v>169</v>
      </c>
      <c r="D171" s="10">
        <v>1</v>
      </c>
      <c r="E171" s="7">
        <v>63.5</v>
      </c>
    </row>
    <row r="172" ht="20" customHeight="1" spans="1:5">
      <c r="A172" s="8" t="s">
        <v>1971</v>
      </c>
      <c r="B172" s="9" t="s">
        <v>2039</v>
      </c>
      <c r="C172" s="10">
        <v>170</v>
      </c>
      <c r="D172" s="10">
        <v>1</v>
      </c>
      <c r="E172" s="7">
        <v>63.7</v>
      </c>
    </row>
    <row r="173" ht="20" customHeight="1" spans="1:5">
      <c r="A173" s="8" t="s">
        <v>1971</v>
      </c>
      <c r="B173" s="9" t="s">
        <v>2039</v>
      </c>
      <c r="C173" s="10">
        <v>171</v>
      </c>
      <c r="D173" s="10">
        <v>1</v>
      </c>
      <c r="E173" s="7">
        <v>59.95</v>
      </c>
    </row>
    <row r="174" ht="20" customHeight="1" spans="1:5">
      <c r="A174" s="8" t="s">
        <v>1971</v>
      </c>
      <c r="B174" s="9" t="s">
        <v>2040</v>
      </c>
      <c r="C174" s="10">
        <v>172</v>
      </c>
      <c r="D174" s="10">
        <v>1</v>
      </c>
      <c r="E174" s="7">
        <v>57.9</v>
      </c>
    </row>
    <row r="175" ht="20" customHeight="1" spans="1:5">
      <c r="A175" s="8" t="s">
        <v>1971</v>
      </c>
      <c r="B175" s="9" t="s">
        <v>2041</v>
      </c>
      <c r="C175" s="10">
        <v>173</v>
      </c>
      <c r="D175" s="10">
        <v>1</v>
      </c>
      <c r="E175" s="7">
        <v>64.4</v>
      </c>
    </row>
    <row r="176" ht="20" customHeight="1" spans="1:5">
      <c r="A176" s="8" t="s">
        <v>1971</v>
      </c>
      <c r="B176" s="9" t="s">
        <v>2042</v>
      </c>
      <c r="C176" s="10">
        <v>174</v>
      </c>
      <c r="D176" s="10">
        <v>1</v>
      </c>
      <c r="E176" s="7">
        <v>66.95</v>
      </c>
    </row>
    <row r="177" ht="20" customHeight="1" spans="1:5">
      <c r="A177" s="8" t="s">
        <v>1971</v>
      </c>
      <c r="B177" s="9" t="s">
        <v>2043</v>
      </c>
      <c r="C177" s="10">
        <v>175</v>
      </c>
      <c r="D177" s="10">
        <v>1</v>
      </c>
      <c r="E177" s="7">
        <v>50.4</v>
      </c>
    </row>
    <row r="178" ht="20" customHeight="1" spans="1:5">
      <c r="A178" s="8" t="s">
        <v>1971</v>
      </c>
      <c r="B178" s="9" t="s">
        <v>2044</v>
      </c>
      <c r="C178" s="10">
        <v>176</v>
      </c>
      <c r="D178" s="10">
        <v>1</v>
      </c>
      <c r="E178" s="7">
        <v>64.2</v>
      </c>
    </row>
    <row r="179" ht="20" customHeight="1" spans="1:5">
      <c r="A179" s="8" t="s">
        <v>1971</v>
      </c>
      <c r="B179" s="9" t="s">
        <v>2045</v>
      </c>
      <c r="C179" s="10">
        <v>177</v>
      </c>
      <c r="D179" s="10">
        <v>1</v>
      </c>
      <c r="E179" s="7">
        <v>60.95</v>
      </c>
    </row>
    <row r="180" ht="20" customHeight="1" spans="1:5">
      <c r="A180" s="8" t="s">
        <v>1971</v>
      </c>
      <c r="B180" s="9" t="s">
        <v>2046</v>
      </c>
      <c r="C180" s="10">
        <v>178</v>
      </c>
      <c r="D180" s="10">
        <v>1</v>
      </c>
      <c r="E180" s="7">
        <v>64.95</v>
      </c>
    </row>
    <row r="181" ht="20" customHeight="1" spans="1:5">
      <c r="A181" s="8" t="s">
        <v>1971</v>
      </c>
      <c r="B181" s="9" t="s">
        <v>2046</v>
      </c>
      <c r="C181" s="10">
        <v>179</v>
      </c>
      <c r="D181" s="10">
        <v>1</v>
      </c>
      <c r="E181" s="7">
        <v>63.7</v>
      </c>
    </row>
    <row r="182" ht="20" customHeight="1" spans="1:5">
      <c r="A182" s="8" t="s">
        <v>1971</v>
      </c>
      <c r="B182" s="9" t="s">
        <v>2046</v>
      </c>
      <c r="C182" s="10">
        <v>180</v>
      </c>
      <c r="D182" s="10">
        <v>1</v>
      </c>
      <c r="E182" s="7">
        <v>64.1</v>
      </c>
    </row>
    <row r="183" ht="20" customHeight="1" spans="1:5">
      <c r="A183" s="8" t="s">
        <v>1971</v>
      </c>
      <c r="B183" s="9" t="s">
        <v>2047</v>
      </c>
      <c r="C183" s="10">
        <v>181</v>
      </c>
      <c r="D183" s="10">
        <v>1</v>
      </c>
      <c r="E183" s="7">
        <v>60.4</v>
      </c>
    </row>
    <row r="184" ht="20" customHeight="1" spans="1:5">
      <c r="A184" s="8" t="s">
        <v>1971</v>
      </c>
      <c r="B184" s="9" t="s">
        <v>2047</v>
      </c>
      <c r="C184" s="10">
        <v>182</v>
      </c>
      <c r="D184" s="10">
        <v>1</v>
      </c>
      <c r="E184" s="7">
        <v>61.3</v>
      </c>
    </row>
    <row r="185" ht="20" customHeight="1" spans="1:5">
      <c r="A185" s="8" t="s">
        <v>1971</v>
      </c>
      <c r="B185" s="9" t="s">
        <v>2048</v>
      </c>
      <c r="C185" s="10">
        <v>183</v>
      </c>
      <c r="D185" s="10">
        <v>1</v>
      </c>
      <c r="E185" s="7">
        <v>64.15</v>
      </c>
    </row>
    <row r="186" ht="20" customHeight="1" spans="1:5">
      <c r="A186" s="8" t="s">
        <v>1971</v>
      </c>
      <c r="B186" s="9" t="s">
        <v>2049</v>
      </c>
      <c r="C186" s="10">
        <v>184</v>
      </c>
      <c r="D186" s="10">
        <v>1</v>
      </c>
      <c r="E186" s="7">
        <v>65.9</v>
      </c>
    </row>
    <row r="187" ht="20" customHeight="1" spans="1:5">
      <c r="A187" s="8" t="s">
        <v>1971</v>
      </c>
      <c r="B187" s="9" t="s">
        <v>2049</v>
      </c>
      <c r="C187" s="10">
        <v>185</v>
      </c>
      <c r="D187" s="10">
        <v>1</v>
      </c>
      <c r="E187" s="7">
        <v>61.45</v>
      </c>
    </row>
    <row r="188" ht="20" customHeight="1" spans="1:5">
      <c r="A188" s="8" t="s">
        <v>1971</v>
      </c>
      <c r="B188" s="9" t="s">
        <v>2050</v>
      </c>
      <c r="C188" s="10">
        <v>186</v>
      </c>
      <c r="D188" s="10">
        <v>1</v>
      </c>
      <c r="E188" s="7">
        <v>63.9</v>
      </c>
    </row>
    <row r="189" ht="20" customHeight="1" spans="1:5">
      <c r="A189" s="8" t="s">
        <v>1971</v>
      </c>
      <c r="B189" s="9" t="s">
        <v>2051</v>
      </c>
      <c r="C189" s="10">
        <v>187</v>
      </c>
      <c r="D189" s="10">
        <v>1</v>
      </c>
      <c r="E189" s="7">
        <v>60.05</v>
      </c>
    </row>
    <row r="190" ht="20" customHeight="1" spans="1:5">
      <c r="A190" s="8" t="s">
        <v>1971</v>
      </c>
      <c r="B190" s="9" t="s">
        <v>2052</v>
      </c>
      <c r="C190" s="10">
        <v>188</v>
      </c>
      <c r="D190" s="10">
        <v>1</v>
      </c>
      <c r="E190" s="7">
        <v>61.25</v>
      </c>
    </row>
    <row r="191" ht="20" customHeight="1" spans="1:5">
      <c r="A191" s="8" t="s">
        <v>1971</v>
      </c>
      <c r="B191" s="9" t="s">
        <v>2053</v>
      </c>
      <c r="C191" s="10">
        <v>189</v>
      </c>
      <c r="D191" s="10">
        <v>1</v>
      </c>
      <c r="E191" s="7">
        <v>63.9</v>
      </c>
    </row>
    <row r="192" ht="20" customHeight="1" spans="1:5">
      <c r="A192" s="8" t="s">
        <v>1971</v>
      </c>
      <c r="B192" s="9" t="s">
        <v>2054</v>
      </c>
      <c r="C192" s="10">
        <v>190</v>
      </c>
      <c r="D192" s="10">
        <v>1</v>
      </c>
      <c r="E192" s="7">
        <v>63.45</v>
      </c>
    </row>
    <row r="193" ht="20" customHeight="1" spans="1:5">
      <c r="A193" s="8" t="s">
        <v>1971</v>
      </c>
      <c r="B193" s="9" t="s">
        <v>2054</v>
      </c>
      <c r="C193" s="10">
        <v>191</v>
      </c>
      <c r="D193" s="10">
        <v>1</v>
      </c>
      <c r="E193" s="7">
        <v>61.1</v>
      </c>
    </row>
    <row r="194" ht="20" customHeight="1" spans="1:5">
      <c r="A194" s="8" t="s">
        <v>1971</v>
      </c>
      <c r="B194" s="9" t="s">
        <v>2055</v>
      </c>
      <c r="C194" s="10">
        <v>192</v>
      </c>
      <c r="D194" s="10">
        <v>2</v>
      </c>
      <c r="E194" s="7">
        <v>63.05</v>
      </c>
    </row>
    <row r="195" ht="20" customHeight="1" spans="1:5">
      <c r="A195" s="8" t="s">
        <v>1971</v>
      </c>
      <c r="B195" s="9" t="s">
        <v>2055</v>
      </c>
      <c r="C195" s="10">
        <v>193</v>
      </c>
      <c r="D195" s="10">
        <v>1</v>
      </c>
      <c r="E195" s="7">
        <v>61.1</v>
      </c>
    </row>
    <row r="196" ht="20" customHeight="1" spans="1:5">
      <c r="A196" s="8" t="s">
        <v>1971</v>
      </c>
      <c r="B196" s="9" t="s">
        <v>2056</v>
      </c>
      <c r="C196" s="10">
        <v>194</v>
      </c>
      <c r="D196" s="10">
        <v>1</v>
      </c>
      <c r="E196" s="7">
        <v>65.85</v>
      </c>
    </row>
    <row r="197" ht="20" customHeight="1" spans="1:5">
      <c r="A197" s="8" t="s">
        <v>1971</v>
      </c>
      <c r="B197" s="9" t="s">
        <v>2057</v>
      </c>
      <c r="C197" s="10">
        <v>195</v>
      </c>
      <c r="D197" s="10">
        <v>1</v>
      </c>
      <c r="E197" s="7">
        <v>63.8</v>
      </c>
    </row>
    <row r="198" ht="20" customHeight="1" spans="1:5">
      <c r="A198" s="8" t="s">
        <v>1971</v>
      </c>
      <c r="B198" s="9" t="s">
        <v>2058</v>
      </c>
      <c r="C198" s="10">
        <v>196</v>
      </c>
      <c r="D198" s="10">
        <v>1</v>
      </c>
      <c r="E198" s="7">
        <v>61.05</v>
      </c>
    </row>
    <row r="199" ht="20" customHeight="1" spans="1:5">
      <c r="A199" s="8" t="s">
        <v>1971</v>
      </c>
      <c r="B199" s="9" t="s">
        <v>2058</v>
      </c>
      <c r="C199" s="10">
        <v>197</v>
      </c>
      <c r="D199" s="10">
        <v>1</v>
      </c>
      <c r="E199" s="7">
        <v>57.7</v>
      </c>
    </row>
    <row r="200" ht="20" customHeight="1" spans="1:5">
      <c r="A200" s="8" t="s">
        <v>1971</v>
      </c>
      <c r="B200" s="9" t="s">
        <v>2058</v>
      </c>
      <c r="C200" s="10">
        <v>198</v>
      </c>
      <c r="D200" s="10">
        <v>1</v>
      </c>
      <c r="E200" s="7">
        <v>55.85</v>
      </c>
    </row>
    <row r="201" ht="20" customHeight="1" spans="1:5">
      <c r="A201" s="8" t="s">
        <v>1971</v>
      </c>
      <c r="B201" s="9" t="s">
        <v>2058</v>
      </c>
      <c r="C201" s="10">
        <v>199</v>
      </c>
      <c r="D201" s="10">
        <v>1</v>
      </c>
      <c r="E201" s="7">
        <v>61.85</v>
      </c>
    </row>
    <row r="202" ht="20" customHeight="1" spans="1:5">
      <c r="A202" s="8" t="s">
        <v>1971</v>
      </c>
      <c r="B202" s="9" t="s">
        <v>2058</v>
      </c>
      <c r="C202" s="10">
        <v>200</v>
      </c>
      <c r="D202" s="10">
        <v>1</v>
      </c>
      <c r="E202" s="7">
        <v>60.4</v>
      </c>
    </row>
    <row r="203" ht="20" customHeight="1" spans="1:5">
      <c r="A203" s="8" t="s">
        <v>1971</v>
      </c>
      <c r="B203" s="9" t="s">
        <v>2058</v>
      </c>
      <c r="C203" s="10">
        <v>201</v>
      </c>
      <c r="D203" s="10">
        <v>1</v>
      </c>
      <c r="E203" s="7">
        <v>65.25</v>
      </c>
    </row>
    <row r="204" ht="20" customHeight="1" spans="1:5">
      <c r="A204" s="8" t="s">
        <v>1971</v>
      </c>
      <c r="B204" s="9" t="s">
        <v>2058</v>
      </c>
      <c r="C204" s="10">
        <v>202</v>
      </c>
      <c r="D204" s="10">
        <v>1</v>
      </c>
      <c r="E204" s="7">
        <v>66</v>
      </c>
    </row>
    <row r="205" ht="20" customHeight="1" spans="1:5">
      <c r="A205" s="8" t="s">
        <v>1971</v>
      </c>
      <c r="B205" s="9" t="s">
        <v>2058</v>
      </c>
      <c r="C205" s="10">
        <v>203</v>
      </c>
      <c r="D205" s="10">
        <v>1</v>
      </c>
      <c r="E205" s="7">
        <v>64.05</v>
      </c>
    </row>
    <row r="206" ht="20" customHeight="1" spans="1:5">
      <c r="A206" s="8" t="s">
        <v>1971</v>
      </c>
      <c r="B206" s="9" t="s">
        <v>2058</v>
      </c>
      <c r="C206" s="10">
        <v>204</v>
      </c>
      <c r="D206" s="10">
        <v>1</v>
      </c>
      <c r="E206" s="7">
        <v>65.2</v>
      </c>
    </row>
    <row r="207" ht="20" customHeight="1" spans="1:5">
      <c r="A207" s="8" t="s">
        <v>1971</v>
      </c>
      <c r="B207" s="9" t="s">
        <v>2059</v>
      </c>
      <c r="C207" s="10">
        <v>205</v>
      </c>
      <c r="D207" s="10">
        <v>1</v>
      </c>
      <c r="E207" s="7">
        <v>55.15</v>
      </c>
    </row>
    <row r="208" ht="20" customHeight="1" spans="1:5">
      <c r="A208" s="8" t="s">
        <v>1971</v>
      </c>
      <c r="B208" s="9" t="s">
        <v>2059</v>
      </c>
      <c r="C208" s="10">
        <v>206</v>
      </c>
      <c r="D208" s="10">
        <v>1</v>
      </c>
      <c r="E208" s="7">
        <v>68.05</v>
      </c>
    </row>
    <row r="209" ht="20" customHeight="1" spans="1:5">
      <c r="A209" s="8" t="s">
        <v>1971</v>
      </c>
      <c r="B209" s="9" t="s">
        <v>2059</v>
      </c>
      <c r="C209" s="10">
        <v>207</v>
      </c>
      <c r="D209" s="10">
        <v>1</v>
      </c>
      <c r="E209" s="7">
        <v>67.6</v>
      </c>
    </row>
    <row r="210" ht="20" customHeight="1" spans="1:5">
      <c r="A210" s="8" t="s">
        <v>1971</v>
      </c>
      <c r="B210" s="9" t="s">
        <v>2059</v>
      </c>
      <c r="C210" s="10">
        <v>208</v>
      </c>
      <c r="D210" s="10">
        <v>1</v>
      </c>
      <c r="E210" s="7">
        <v>65.25</v>
      </c>
    </row>
    <row r="211" ht="20" customHeight="1" spans="1:5">
      <c r="A211" s="8" t="s">
        <v>1971</v>
      </c>
      <c r="B211" s="9" t="s">
        <v>2059</v>
      </c>
      <c r="C211" s="10">
        <v>209</v>
      </c>
      <c r="D211" s="10">
        <v>1</v>
      </c>
      <c r="E211" s="7">
        <v>62.45</v>
      </c>
    </row>
    <row r="212" ht="20" customHeight="1" spans="1:5">
      <c r="A212" s="8" t="s">
        <v>1971</v>
      </c>
      <c r="B212" s="9" t="s">
        <v>2059</v>
      </c>
      <c r="C212" s="10">
        <v>210</v>
      </c>
      <c r="D212" s="10">
        <v>1</v>
      </c>
      <c r="E212" s="7">
        <v>64.25</v>
      </c>
    </row>
    <row r="213" ht="20" customHeight="1" spans="1:5">
      <c r="A213" s="8" t="s">
        <v>1971</v>
      </c>
      <c r="B213" s="9" t="s">
        <v>2060</v>
      </c>
      <c r="C213" s="10">
        <v>211</v>
      </c>
      <c r="D213" s="10">
        <v>1</v>
      </c>
      <c r="E213" s="7">
        <v>62.55</v>
      </c>
    </row>
    <row r="214" ht="20" customHeight="1" spans="1:5">
      <c r="A214" s="8" t="s">
        <v>1971</v>
      </c>
      <c r="B214" s="9" t="s">
        <v>2061</v>
      </c>
      <c r="C214" s="10">
        <v>212</v>
      </c>
      <c r="D214" s="10">
        <v>1</v>
      </c>
      <c r="E214" s="7">
        <v>63.65</v>
      </c>
    </row>
    <row r="215" ht="20" customHeight="1" spans="1:5">
      <c r="A215" s="8" t="s">
        <v>1971</v>
      </c>
      <c r="B215" s="9" t="s">
        <v>2061</v>
      </c>
      <c r="C215" s="10">
        <v>213</v>
      </c>
      <c r="D215" s="10">
        <v>1</v>
      </c>
      <c r="E215" s="7">
        <v>60.9</v>
      </c>
    </row>
    <row r="216" ht="20" customHeight="1" spans="1:5">
      <c r="A216" s="8" t="s">
        <v>1971</v>
      </c>
      <c r="B216" s="9" t="s">
        <v>2062</v>
      </c>
      <c r="C216" s="10">
        <v>214</v>
      </c>
      <c r="D216" s="10">
        <v>1</v>
      </c>
      <c r="E216" s="7">
        <v>65.45</v>
      </c>
    </row>
    <row r="217" ht="20" customHeight="1" spans="1:5">
      <c r="A217" s="8" t="s">
        <v>1971</v>
      </c>
      <c r="B217" s="9" t="s">
        <v>2063</v>
      </c>
      <c r="C217" s="10">
        <v>215</v>
      </c>
      <c r="D217" s="10">
        <v>1</v>
      </c>
      <c r="E217" s="7">
        <v>63.25</v>
      </c>
    </row>
    <row r="218" ht="20" customHeight="1" spans="1:5">
      <c r="A218" s="8" t="s">
        <v>1971</v>
      </c>
      <c r="B218" s="9" t="s">
        <v>2064</v>
      </c>
      <c r="C218" s="10">
        <v>216</v>
      </c>
      <c r="D218" s="10">
        <v>1</v>
      </c>
      <c r="E218" s="7">
        <v>56.45</v>
      </c>
    </row>
    <row r="219" ht="20" customHeight="1" spans="1:5">
      <c r="A219" s="8" t="s">
        <v>1971</v>
      </c>
      <c r="B219" s="9" t="s">
        <v>2065</v>
      </c>
      <c r="C219" s="10">
        <v>217</v>
      </c>
      <c r="D219" s="10">
        <v>2</v>
      </c>
      <c r="E219" s="7">
        <v>59.3</v>
      </c>
    </row>
    <row r="220" ht="20" customHeight="1" spans="1:5">
      <c r="A220" s="8" t="s">
        <v>1971</v>
      </c>
      <c r="B220" s="9" t="s">
        <v>2065</v>
      </c>
      <c r="C220" s="10">
        <v>218</v>
      </c>
      <c r="D220" s="10">
        <v>2</v>
      </c>
      <c r="E220" s="7">
        <v>60.85</v>
      </c>
    </row>
    <row r="221" ht="20" customHeight="1" spans="1:5">
      <c r="A221" s="8" t="s">
        <v>1971</v>
      </c>
      <c r="B221" s="9" t="s">
        <v>2065</v>
      </c>
      <c r="C221" s="10">
        <v>219</v>
      </c>
      <c r="D221" s="10">
        <v>1</v>
      </c>
      <c r="E221" s="7">
        <v>61.25</v>
      </c>
    </row>
    <row r="222" ht="20" customHeight="1" spans="1:5">
      <c r="A222" s="8" t="s">
        <v>1971</v>
      </c>
      <c r="B222" s="9" t="s">
        <v>2065</v>
      </c>
      <c r="C222" s="10">
        <v>220</v>
      </c>
      <c r="D222" s="10">
        <v>2</v>
      </c>
      <c r="E222" s="7">
        <v>63.8</v>
      </c>
    </row>
    <row r="223" ht="20" customHeight="1" spans="1:5">
      <c r="A223" s="8" t="s">
        <v>1971</v>
      </c>
      <c r="B223" s="9" t="s">
        <v>2065</v>
      </c>
      <c r="C223" s="10">
        <v>221</v>
      </c>
      <c r="D223" s="10">
        <v>1</v>
      </c>
      <c r="E223" s="7">
        <v>62.25</v>
      </c>
    </row>
    <row r="224" ht="20" customHeight="1" spans="1:5">
      <c r="A224" s="8" t="s">
        <v>1971</v>
      </c>
      <c r="B224" s="9" t="s">
        <v>2066</v>
      </c>
      <c r="C224" s="10">
        <v>222</v>
      </c>
      <c r="D224" s="10">
        <v>1</v>
      </c>
      <c r="E224" s="7">
        <v>66.3</v>
      </c>
    </row>
    <row r="225" ht="20" customHeight="1" spans="1:5">
      <c r="A225" s="8" t="s">
        <v>1971</v>
      </c>
      <c r="B225" s="9" t="s">
        <v>2066</v>
      </c>
      <c r="C225" s="10">
        <v>223</v>
      </c>
      <c r="D225" s="10">
        <v>1</v>
      </c>
      <c r="E225" s="7">
        <v>68.3</v>
      </c>
    </row>
    <row r="226" ht="20" customHeight="1" spans="1:5">
      <c r="A226" s="8" t="s">
        <v>1971</v>
      </c>
      <c r="B226" s="9" t="s">
        <v>2067</v>
      </c>
      <c r="C226" s="10">
        <v>224</v>
      </c>
      <c r="D226" s="10">
        <v>1</v>
      </c>
      <c r="E226" s="7">
        <v>63.35</v>
      </c>
    </row>
    <row r="227" ht="20" customHeight="1" spans="1:5">
      <c r="A227" s="8" t="s">
        <v>1971</v>
      </c>
      <c r="B227" s="9" t="s">
        <v>2068</v>
      </c>
      <c r="C227" s="10">
        <v>225</v>
      </c>
      <c r="D227" s="10">
        <v>1</v>
      </c>
      <c r="E227" s="7">
        <v>63.6</v>
      </c>
    </row>
    <row r="228" ht="20" customHeight="1" spans="1:5">
      <c r="A228" s="8" t="s">
        <v>1971</v>
      </c>
      <c r="B228" s="9" t="s">
        <v>2069</v>
      </c>
      <c r="C228" s="10">
        <v>226</v>
      </c>
      <c r="D228" s="10">
        <v>2</v>
      </c>
      <c r="E228" s="7">
        <v>61.75</v>
      </c>
    </row>
    <row r="229" ht="20" customHeight="1" spans="1:5">
      <c r="A229" s="8" t="s">
        <v>1971</v>
      </c>
      <c r="B229" s="9" t="s">
        <v>2070</v>
      </c>
      <c r="C229" s="10">
        <v>227</v>
      </c>
      <c r="D229" s="10">
        <v>1</v>
      </c>
      <c r="E229" s="7">
        <v>59.75</v>
      </c>
    </row>
    <row r="230" ht="20" customHeight="1" spans="1:5">
      <c r="A230" s="8" t="s">
        <v>1971</v>
      </c>
      <c r="B230" s="9" t="s">
        <v>2071</v>
      </c>
      <c r="C230" s="10">
        <v>228</v>
      </c>
      <c r="D230" s="10">
        <v>1</v>
      </c>
      <c r="E230" s="7">
        <v>60.65</v>
      </c>
    </row>
    <row r="231" ht="20" customHeight="1" spans="1:5">
      <c r="A231" s="8" t="s">
        <v>1971</v>
      </c>
      <c r="B231" s="9" t="s">
        <v>2072</v>
      </c>
      <c r="C231" s="10">
        <v>229</v>
      </c>
      <c r="D231" s="10">
        <v>1</v>
      </c>
      <c r="E231" s="7">
        <v>65.5</v>
      </c>
    </row>
    <row r="232" ht="20" customHeight="1" spans="1:5">
      <c r="A232" s="8" t="s">
        <v>1971</v>
      </c>
      <c r="B232" s="9" t="s">
        <v>2073</v>
      </c>
      <c r="C232" s="10">
        <v>230</v>
      </c>
      <c r="D232" s="10">
        <v>1</v>
      </c>
      <c r="E232" s="7">
        <v>63.7</v>
      </c>
    </row>
    <row r="233" ht="20" customHeight="1" spans="1:5">
      <c r="A233" s="8" t="s">
        <v>1971</v>
      </c>
      <c r="B233" s="9" t="s">
        <v>2074</v>
      </c>
      <c r="C233" s="10">
        <v>231</v>
      </c>
      <c r="D233" s="10">
        <v>1</v>
      </c>
      <c r="E233" s="7">
        <v>64.9</v>
      </c>
    </row>
    <row r="234" ht="20" customHeight="1" spans="1:5">
      <c r="A234" s="8" t="s">
        <v>1971</v>
      </c>
      <c r="B234" s="9" t="s">
        <v>2075</v>
      </c>
      <c r="C234" s="10">
        <v>232</v>
      </c>
      <c r="D234" s="10">
        <v>1</v>
      </c>
      <c r="E234" s="7">
        <v>59.75</v>
      </c>
    </row>
    <row r="235" ht="20" customHeight="1" spans="1:5">
      <c r="A235" s="8" t="s">
        <v>1971</v>
      </c>
      <c r="B235" s="9" t="s">
        <v>2076</v>
      </c>
      <c r="C235" s="10">
        <v>233</v>
      </c>
      <c r="D235" s="10">
        <v>1</v>
      </c>
      <c r="E235" s="7">
        <v>63.45</v>
      </c>
    </row>
    <row r="236" ht="20" customHeight="1" spans="1:5">
      <c r="A236" s="8" t="s">
        <v>1971</v>
      </c>
      <c r="B236" s="9" t="s">
        <v>2077</v>
      </c>
      <c r="C236" s="10">
        <v>234</v>
      </c>
      <c r="D236" s="10">
        <v>1</v>
      </c>
      <c r="E236" s="7">
        <v>62.85</v>
      </c>
    </row>
    <row r="237" ht="20" customHeight="1" spans="1:5">
      <c r="A237" s="8" t="s">
        <v>1971</v>
      </c>
      <c r="B237" s="9" t="s">
        <v>2078</v>
      </c>
      <c r="C237" s="10">
        <v>235</v>
      </c>
      <c r="D237" s="10">
        <v>1</v>
      </c>
      <c r="E237" s="7">
        <v>66.8</v>
      </c>
    </row>
    <row r="238" ht="20" customHeight="1" spans="1:5">
      <c r="A238" s="8" t="s">
        <v>1971</v>
      </c>
      <c r="B238" s="9" t="s">
        <v>2079</v>
      </c>
      <c r="C238" s="10">
        <v>236</v>
      </c>
      <c r="D238" s="10">
        <v>1</v>
      </c>
      <c r="E238" s="7">
        <v>64.85</v>
      </c>
    </row>
    <row r="239" ht="20" customHeight="1" spans="1:5">
      <c r="A239" s="8" t="s">
        <v>1971</v>
      </c>
      <c r="B239" s="9" t="s">
        <v>2080</v>
      </c>
      <c r="C239" s="10">
        <v>237</v>
      </c>
      <c r="D239" s="10">
        <v>1</v>
      </c>
      <c r="E239" s="7">
        <v>65.4</v>
      </c>
    </row>
    <row r="240" ht="20" customHeight="1" spans="1:5">
      <c r="A240" s="8" t="s">
        <v>1971</v>
      </c>
      <c r="B240" s="9" t="s">
        <v>2081</v>
      </c>
      <c r="C240" s="10">
        <v>238</v>
      </c>
      <c r="D240" s="10">
        <v>1</v>
      </c>
      <c r="E240" s="7">
        <v>58.8</v>
      </c>
    </row>
    <row r="241" ht="20" customHeight="1" spans="1:5">
      <c r="A241" s="8" t="s">
        <v>1971</v>
      </c>
      <c r="B241" s="9" t="s">
        <v>2082</v>
      </c>
      <c r="C241" s="10">
        <v>239</v>
      </c>
      <c r="D241" s="10">
        <v>1</v>
      </c>
      <c r="E241" s="7">
        <v>65.65</v>
      </c>
    </row>
    <row r="242" ht="20" customHeight="1" spans="1:5">
      <c r="A242" s="8" t="s">
        <v>1971</v>
      </c>
      <c r="B242" s="9" t="s">
        <v>2083</v>
      </c>
      <c r="C242" s="10">
        <v>240</v>
      </c>
      <c r="D242" s="10">
        <v>1</v>
      </c>
      <c r="E242" s="7">
        <v>65.5</v>
      </c>
    </row>
    <row r="243" ht="20" customHeight="1" spans="1:5">
      <c r="A243" s="8" t="s">
        <v>1971</v>
      </c>
      <c r="B243" s="9" t="s">
        <v>2084</v>
      </c>
      <c r="C243" s="10">
        <v>241</v>
      </c>
      <c r="D243" s="10">
        <v>1</v>
      </c>
      <c r="E243" s="7">
        <v>66.1</v>
      </c>
    </row>
    <row r="244" ht="20" customHeight="1" spans="1:5">
      <c r="A244" s="8" t="s">
        <v>1971</v>
      </c>
      <c r="B244" s="9" t="s">
        <v>2085</v>
      </c>
      <c r="C244" s="10">
        <v>242</v>
      </c>
      <c r="D244" s="10">
        <v>1</v>
      </c>
      <c r="E244" s="7">
        <v>58.85</v>
      </c>
    </row>
    <row r="245" ht="20" customHeight="1" spans="1:5">
      <c r="A245" s="8" t="s">
        <v>1971</v>
      </c>
      <c r="B245" s="9" t="s">
        <v>2085</v>
      </c>
      <c r="C245" s="10">
        <v>243</v>
      </c>
      <c r="D245" s="10">
        <v>1</v>
      </c>
      <c r="E245" s="7">
        <v>59.55</v>
      </c>
    </row>
    <row r="246" ht="20" customHeight="1" spans="1:5">
      <c r="A246" s="8" t="s">
        <v>1971</v>
      </c>
      <c r="B246" s="9" t="s">
        <v>2085</v>
      </c>
      <c r="C246" s="10">
        <v>244</v>
      </c>
      <c r="D246" s="10">
        <v>1</v>
      </c>
      <c r="E246" s="7">
        <v>59.8</v>
      </c>
    </row>
    <row r="247" ht="20" customHeight="1" spans="1:5">
      <c r="A247" s="8" t="s">
        <v>1971</v>
      </c>
      <c r="B247" s="9" t="s">
        <v>2085</v>
      </c>
      <c r="C247" s="10">
        <v>245</v>
      </c>
      <c r="D247" s="10">
        <v>1</v>
      </c>
      <c r="E247" s="7">
        <v>61.3</v>
      </c>
    </row>
    <row r="248" ht="20" customHeight="1" spans="1:5">
      <c r="A248" s="8" t="s">
        <v>1971</v>
      </c>
      <c r="B248" s="9" t="s">
        <v>2086</v>
      </c>
      <c r="C248" s="10">
        <v>246</v>
      </c>
      <c r="D248" s="10">
        <v>1</v>
      </c>
      <c r="E248" s="7">
        <v>56.35</v>
      </c>
    </row>
    <row r="249" ht="20" customHeight="1" spans="1:5">
      <c r="A249" s="8" t="s">
        <v>1971</v>
      </c>
      <c r="B249" s="9" t="s">
        <v>2087</v>
      </c>
      <c r="C249" s="10">
        <v>247</v>
      </c>
      <c r="D249" s="10">
        <v>1</v>
      </c>
      <c r="E249" s="7">
        <v>62.2</v>
      </c>
    </row>
    <row r="250" ht="20" customHeight="1" spans="1:5">
      <c r="A250" s="8" t="s">
        <v>1971</v>
      </c>
      <c r="B250" s="9" t="s">
        <v>2088</v>
      </c>
      <c r="C250" s="10">
        <v>248</v>
      </c>
      <c r="D250" s="10">
        <v>1</v>
      </c>
      <c r="E250" s="7">
        <v>55.25</v>
      </c>
    </row>
    <row r="251" ht="20" customHeight="1" spans="1:5">
      <c r="A251" s="8" t="s">
        <v>1971</v>
      </c>
      <c r="B251" s="9" t="s">
        <v>2089</v>
      </c>
      <c r="C251" s="10">
        <v>249</v>
      </c>
      <c r="D251" s="10">
        <v>1</v>
      </c>
      <c r="E251" s="7">
        <v>50.4</v>
      </c>
    </row>
    <row r="252" ht="20" customHeight="1" spans="1:5">
      <c r="A252" s="8" t="s">
        <v>1971</v>
      </c>
      <c r="B252" s="9" t="s">
        <v>2090</v>
      </c>
      <c r="C252" s="10">
        <v>250</v>
      </c>
      <c r="D252" s="10">
        <v>1</v>
      </c>
      <c r="E252" s="7">
        <v>52.85</v>
      </c>
    </row>
    <row r="253" ht="20" customHeight="1" spans="1:5">
      <c r="A253" s="8" t="s">
        <v>1971</v>
      </c>
      <c r="B253" s="9" t="s">
        <v>2091</v>
      </c>
      <c r="C253" s="10">
        <v>251</v>
      </c>
      <c r="D253" s="10">
        <v>3</v>
      </c>
      <c r="E253" s="7">
        <v>43.6</v>
      </c>
    </row>
    <row r="254" ht="20" customHeight="1" spans="1:5">
      <c r="A254" s="8" t="s">
        <v>1971</v>
      </c>
      <c r="B254" s="9" t="s">
        <v>2092</v>
      </c>
      <c r="C254" s="10">
        <v>252</v>
      </c>
      <c r="D254" s="10">
        <v>1</v>
      </c>
      <c r="E254" s="7">
        <v>63.6</v>
      </c>
    </row>
    <row r="255" ht="20" customHeight="1" spans="1:5">
      <c r="A255" s="8" t="s">
        <v>1971</v>
      </c>
      <c r="B255" s="9" t="s">
        <v>2093</v>
      </c>
      <c r="C255" s="10">
        <v>253</v>
      </c>
      <c r="D255" s="10">
        <v>1</v>
      </c>
      <c r="E255" s="7">
        <v>63.45</v>
      </c>
    </row>
    <row r="256" ht="20" customHeight="1" spans="1:5">
      <c r="A256" s="8" t="s">
        <v>1971</v>
      </c>
      <c r="B256" s="9" t="s">
        <v>2094</v>
      </c>
      <c r="C256" s="10">
        <v>254</v>
      </c>
      <c r="D256" s="10">
        <v>1</v>
      </c>
      <c r="E256" s="7">
        <v>66.35</v>
      </c>
    </row>
    <row r="257" ht="20" customHeight="1" spans="1:5">
      <c r="A257" s="8" t="s">
        <v>1971</v>
      </c>
      <c r="B257" s="9" t="s">
        <v>2095</v>
      </c>
      <c r="C257" s="10">
        <v>255</v>
      </c>
      <c r="D257" s="10">
        <v>1</v>
      </c>
      <c r="E257" s="7">
        <v>61.7</v>
      </c>
    </row>
    <row r="258" ht="20" customHeight="1" spans="1:5">
      <c r="A258" s="8" t="s">
        <v>1971</v>
      </c>
      <c r="B258" s="9" t="s">
        <v>2095</v>
      </c>
      <c r="C258" s="10">
        <v>256</v>
      </c>
      <c r="D258" s="10">
        <v>1</v>
      </c>
      <c r="E258" s="7">
        <v>65.5</v>
      </c>
    </row>
    <row r="259" ht="20" customHeight="1" spans="1:5">
      <c r="A259" s="8" t="s">
        <v>1971</v>
      </c>
      <c r="B259" s="9" t="s">
        <v>2096</v>
      </c>
      <c r="C259" s="10">
        <v>257</v>
      </c>
      <c r="D259" s="10">
        <v>2</v>
      </c>
      <c r="E259" s="7">
        <v>60</v>
      </c>
    </row>
    <row r="260" ht="20" customHeight="1" spans="1:5">
      <c r="A260" s="8" t="s">
        <v>1971</v>
      </c>
      <c r="B260" s="9" t="s">
        <v>2097</v>
      </c>
      <c r="C260" s="10">
        <v>258</v>
      </c>
      <c r="D260" s="10">
        <v>1</v>
      </c>
      <c r="E260" s="7">
        <v>61.9</v>
      </c>
    </row>
    <row r="261" ht="20" customHeight="1" spans="1:5">
      <c r="A261" s="8" t="s">
        <v>1971</v>
      </c>
      <c r="B261" s="9" t="s">
        <v>2098</v>
      </c>
      <c r="C261" s="10">
        <v>259</v>
      </c>
      <c r="D261" s="10">
        <v>1</v>
      </c>
      <c r="E261" s="7">
        <v>64.45</v>
      </c>
    </row>
    <row r="262" ht="20" customHeight="1" spans="1:5">
      <c r="A262" s="8" t="s">
        <v>1971</v>
      </c>
      <c r="B262" s="9" t="s">
        <v>2098</v>
      </c>
      <c r="C262" s="10">
        <v>260</v>
      </c>
      <c r="D262" s="10">
        <v>1</v>
      </c>
      <c r="E262" s="7">
        <v>64.35</v>
      </c>
    </row>
    <row r="263" ht="20" customHeight="1" spans="1:5">
      <c r="A263" s="8" t="s">
        <v>1971</v>
      </c>
      <c r="B263" s="9" t="s">
        <v>2098</v>
      </c>
      <c r="C263" s="10">
        <v>261</v>
      </c>
      <c r="D263" s="10">
        <v>1</v>
      </c>
      <c r="E263" s="7">
        <v>63.25</v>
      </c>
    </row>
    <row r="264" ht="20" customHeight="1" spans="1:5">
      <c r="A264" s="8" t="s">
        <v>1971</v>
      </c>
      <c r="B264" s="9" t="s">
        <v>2099</v>
      </c>
      <c r="C264" s="10">
        <v>262</v>
      </c>
      <c r="D264" s="10">
        <v>1</v>
      </c>
      <c r="E264" s="7">
        <v>66.15</v>
      </c>
    </row>
    <row r="265" ht="20" customHeight="1" spans="1:5">
      <c r="A265" s="8" t="s">
        <v>1971</v>
      </c>
      <c r="B265" s="9" t="s">
        <v>2100</v>
      </c>
      <c r="C265" s="10">
        <v>263</v>
      </c>
      <c r="D265" s="10">
        <v>1</v>
      </c>
      <c r="E265" s="7">
        <v>64.45</v>
      </c>
    </row>
    <row r="266" ht="20" customHeight="1" spans="1:5">
      <c r="A266" s="8" t="s">
        <v>1971</v>
      </c>
      <c r="B266" s="9" t="s">
        <v>2100</v>
      </c>
      <c r="C266" s="10">
        <v>264</v>
      </c>
      <c r="D266" s="10">
        <v>1</v>
      </c>
      <c r="E266" s="7">
        <v>64.75</v>
      </c>
    </row>
    <row r="267" ht="20" customHeight="1" spans="1:5">
      <c r="A267" s="8" t="s">
        <v>1971</v>
      </c>
      <c r="B267" s="9" t="s">
        <v>2101</v>
      </c>
      <c r="C267" s="10">
        <v>265</v>
      </c>
      <c r="D267" s="10">
        <v>1</v>
      </c>
      <c r="E267" s="7">
        <v>56.8</v>
      </c>
    </row>
    <row r="268" ht="20" customHeight="1" spans="1:5">
      <c r="A268" s="8" t="s">
        <v>1971</v>
      </c>
      <c r="B268" s="9" t="s">
        <v>2102</v>
      </c>
      <c r="C268" s="10">
        <v>266</v>
      </c>
      <c r="D268" s="10">
        <v>1</v>
      </c>
      <c r="E268" s="7">
        <v>61.5</v>
      </c>
    </row>
    <row r="269" ht="20" customHeight="1" spans="1:5">
      <c r="A269" s="8" t="s">
        <v>1971</v>
      </c>
      <c r="B269" s="9" t="s">
        <v>2103</v>
      </c>
      <c r="C269" s="10">
        <v>267</v>
      </c>
      <c r="D269" s="10">
        <v>1</v>
      </c>
      <c r="E269" s="7">
        <v>57.8</v>
      </c>
    </row>
    <row r="270" ht="20" customHeight="1" spans="1:5">
      <c r="A270" s="8" t="s">
        <v>1971</v>
      </c>
      <c r="B270" s="9" t="s">
        <v>2103</v>
      </c>
      <c r="C270" s="10">
        <v>268</v>
      </c>
      <c r="D270" s="10">
        <v>1</v>
      </c>
      <c r="E270" s="7">
        <v>57.2</v>
      </c>
    </row>
    <row r="271" ht="20" customHeight="1" spans="1:5">
      <c r="A271" s="8" t="s">
        <v>1971</v>
      </c>
      <c r="B271" s="9" t="s">
        <v>2104</v>
      </c>
      <c r="C271" s="10">
        <v>269</v>
      </c>
      <c r="D271" s="10">
        <v>1</v>
      </c>
      <c r="E271" s="7">
        <v>63.4</v>
      </c>
    </row>
    <row r="272" ht="20" customHeight="1" spans="1:5">
      <c r="A272" s="8" t="s">
        <v>1971</v>
      </c>
      <c r="B272" s="9" t="s">
        <v>2105</v>
      </c>
      <c r="C272" s="10">
        <v>270</v>
      </c>
      <c r="D272" s="10">
        <v>1</v>
      </c>
      <c r="E272" s="7">
        <v>64</v>
      </c>
    </row>
    <row r="273" ht="20" customHeight="1" spans="1:5">
      <c r="A273" s="8" t="s">
        <v>1971</v>
      </c>
      <c r="B273" s="9" t="s">
        <v>2106</v>
      </c>
      <c r="C273" s="10">
        <v>271</v>
      </c>
      <c r="D273" s="10">
        <v>1</v>
      </c>
      <c r="E273" s="7">
        <v>64.05</v>
      </c>
    </row>
    <row r="274" ht="20" customHeight="1" spans="1:5">
      <c r="A274" s="8" t="s">
        <v>1971</v>
      </c>
      <c r="B274" s="9" t="s">
        <v>2107</v>
      </c>
      <c r="C274" s="10">
        <v>272</v>
      </c>
      <c r="D274" s="10">
        <v>1</v>
      </c>
      <c r="E274" s="7">
        <v>61.9</v>
      </c>
    </row>
    <row r="275" ht="20" customHeight="1" spans="1:5">
      <c r="A275" s="8" t="s">
        <v>1971</v>
      </c>
      <c r="B275" s="9" t="s">
        <v>2108</v>
      </c>
      <c r="C275" s="10">
        <v>273</v>
      </c>
      <c r="D275" s="10">
        <v>1</v>
      </c>
      <c r="E275" s="7">
        <v>66.1</v>
      </c>
    </row>
    <row r="276" ht="20" customHeight="1" spans="1:5">
      <c r="A276" s="8" t="s">
        <v>1971</v>
      </c>
      <c r="B276" s="9" t="s">
        <v>2109</v>
      </c>
      <c r="C276" s="10">
        <v>274</v>
      </c>
      <c r="D276" s="10">
        <v>1</v>
      </c>
      <c r="E276" s="7">
        <v>67.3</v>
      </c>
    </row>
    <row r="277" ht="20" customHeight="1" spans="1:5">
      <c r="A277" s="8" t="s">
        <v>1971</v>
      </c>
      <c r="B277" s="9" t="s">
        <v>2109</v>
      </c>
      <c r="C277" s="10">
        <v>275</v>
      </c>
      <c r="D277" s="10">
        <v>1</v>
      </c>
      <c r="E277" s="7">
        <v>64.45</v>
      </c>
    </row>
    <row r="278" ht="20" customHeight="1" spans="1:5">
      <c r="A278" s="8" t="s">
        <v>1971</v>
      </c>
      <c r="B278" s="9" t="s">
        <v>2109</v>
      </c>
      <c r="C278" s="10">
        <v>276</v>
      </c>
      <c r="D278" s="10">
        <v>1</v>
      </c>
      <c r="E278" s="7">
        <v>66.45</v>
      </c>
    </row>
    <row r="279" ht="20" customHeight="1" spans="1:5">
      <c r="A279" s="8" t="s">
        <v>1971</v>
      </c>
      <c r="B279" s="9" t="s">
        <v>2110</v>
      </c>
      <c r="C279" s="10">
        <v>277</v>
      </c>
      <c r="D279" s="10">
        <v>2</v>
      </c>
      <c r="E279" s="7">
        <v>48.88</v>
      </c>
    </row>
    <row r="280" ht="20" customHeight="1" spans="1:5">
      <c r="A280" s="8" t="s">
        <v>1971</v>
      </c>
      <c r="B280" s="9" t="s">
        <v>2111</v>
      </c>
      <c r="C280" s="10">
        <v>278</v>
      </c>
      <c r="D280" s="10">
        <v>1</v>
      </c>
      <c r="E280" s="7">
        <v>63.85</v>
      </c>
    </row>
    <row r="281" ht="20" customHeight="1" spans="1:5">
      <c r="A281" s="8" t="s">
        <v>1971</v>
      </c>
      <c r="B281" s="9" t="s">
        <v>2112</v>
      </c>
      <c r="C281" s="10">
        <v>279</v>
      </c>
      <c r="D281" s="10">
        <v>1</v>
      </c>
      <c r="E281" s="7">
        <v>59.25</v>
      </c>
    </row>
    <row r="282" ht="20" customHeight="1" spans="1:5">
      <c r="A282" s="8" t="s">
        <v>1971</v>
      </c>
      <c r="B282" s="9" t="s">
        <v>2113</v>
      </c>
      <c r="C282" s="10">
        <v>280</v>
      </c>
      <c r="D282" s="10">
        <v>1</v>
      </c>
      <c r="E282" s="7">
        <v>64.05</v>
      </c>
    </row>
    <row r="283" ht="20" customHeight="1" spans="1:5">
      <c r="A283" s="8" t="s">
        <v>1971</v>
      </c>
      <c r="B283" s="9" t="s">
        <v>2114</v>
      </c>
      <c r="C283" s="10">
        <v>281</v>
      </c>
      <c r="D283" s="10">
        <v>1</v>
      </c>
      <c r="E283" s="7">
        <v>63.2</v>
      </c>
    </row>
    <row r="284" ht="20" customHeight="1" spans="1:5">
      <c r="A284" s="8" t="s">
        <v>1971</v>
      </c>
      <c r="B284" s="9" t="s">
        <v>2115</v>
      </c>
      <c r="C284" s="10">
        <v>282</v>
      </c>
      <c r="D284" s="10">
        <v>1</v>
      </c>
      <c r="E284" s="7">
        <v>61.65</v>
      </c>
    </row>
    <row r="285" ht="20" customHeight="1" spans="1:5">
      <c r="A285" s="8" t="s">
        <v>1971</v>
      </c>
      <c r="B285" s="9" t="s">
        <v>2115</v>
      </c>
      <c r="C285" s="10">
        <v>283</v>
      </c>
      <c r="D285" s="10">
        <v>1</v>
      </c>
      <c r="E285" s="7">
        <v>64.2</v>
      </c>
    </row>
    <row r="286" ht="20" customHeight="1" spans="1:5">
      <c r="A286" s="8" t="s">
        <v>1971</v>
      </c>
      <c r="B286" s="9" t="s">
        <v>2116</v>
      </c>
      <c r="C286" s="10">
        <v>284</v>
      </c>
      <c r="D286" s="10">
        <v>1</v>
      </c>
      <c r="E286" s="7">
        <v>65.5</v>
      </c>
    </row>
    <row r="287" ht="20" customHeight="1" spans="1:5">
      <c r="A287" s="8" t="s">
        <v>1971</v>
      </c>
      <c r="B287" s="9" t="s">
        <v>2117</v>
      </c>
      <c r="C287" s="10">
        <v>285</v>
      </c>
      <c r="D287" s="10">
        <v>1</v>
      </c>
      <c r="E287" s="7">
        <v>58.7</v>
      </c>
    </row>
    <row r="288" ht="20" customHeight="1" spans="1:5">
      <c r="A288" s="8" t="s">
        <v>1971</v>
      </c>
      <c r="B288" s="9" t="s">
        <v>2117</v>
      </c>
      <c r="C288" s="10">
        <v>286</v>
      </c>
      <c r="D288" s="10">
        <v>1</v>
      </c>
      <c r="E288" s="7">
        <v>60.25</v>
      </c>
    </row>
    <row r="289" ht="20" customHeight="1" spans="1:5">
      <c r="A289" s="8" t="s">
        <v>1971</v>
      </c>
      <c r="B289" s="9" t="s">
        <v>2118</v>
      </c>
      <c r="C289" s="10">
        <v>287</v>
      </c>
      <c r="D289" s="10">
        <v>1</v>
      </c>
      <c r="E289" s="7">
        <v>56.9</v>
      </c>
    </row>
    <row r="290" ht="20" customHeight="1" spans="1:5">
      <c r="A290" s="8" t="s">
        <v>1971</v>
      </c>
      <c r="B290" s="9" t="s">
        <v>2119</v>
      </c>
      <c r="C290" s="10">
        <v>288</v>
      </c>
      <c r="D290" s="10">
        <v>1</v>
      </c>
      <c r="E290" s="7">
        <v>59.6</v>
      </c>
    </row>
    <row r="291" ht="20" customHeight="1" spans="1:5">
      <c r="A291" s="8" t="s">
        <v>1971</v>
      </c>
      <c r="B291" s="9" t="s">
        <v>2119</v>
      </c>
      <c r="C291" s="10">
        <v>289</v>
      </c>
      <c r="D291" s="10">
        <v>1</v>
      </c>
      <c r="E291" s="7">
        <v>57.25</v>
      </c>
    </row>
    <row r="292" ht="20" customHeight="1" spans="1:5">
      <c r="A292" s="8" t="s">
        <v>1971</v>
      </c>
      <c r="B292" s="9" t="s">
        <v>2120</v>
      </c>
      <c r="C292" s="10">
        <v>290</v>
      </c>
      <c r="D292" s="10">
        <v>1</v>
      </c>
      <c r="E292" s="7">
        <v>52.65</v>
      </c>
    </row>
    <row r="293" ht="20" customHeight="1" spans="1:5">
      <c r="A293" s="8" t="s">
        <v>1971</v>
      </c>
      <c r="B293" s="9" t="s">
        <v>2121</v>
      </c>
      <c r="C293" s="10">
        <v>291</v>
      </c>
      <c r="D293" s="10">
        <v>1</v>
      </c>
      <c r="E293" s="7">
        <v>56.95</v>
      </c>
    </row>
    <row r="294" ht="20" customHeight="1" spans="1:5">
      <c r="A294" s="8" t="s">
        <v>1971</v>
      </c>
      <c r="B294" s="9" t="s">
        <v>2122</v>
      </c>
      <c r="C294" s="10">
        <v>292</v>
      </c>
      <c r="D294" s="10">
        <v>1</v>
      </c>
      <c r="E294" s="7">
        <v>60.35</v>
      </c>
    </row>
    <row r="295" ht="20" customHeight="1" spans="1:5">
      <c r="A295" s="8" t="s">
        <v>1971</v>
      </c>
      <c r="B295" s="9" t="s">
        <v>2122</v>
      </c>
      <c r="C295" s="10">
        <v>293</v>
      </c>
      <c r="D295" s="10">
        <v>1</v>
      </c>
      <c r="E295" s="7">
        <v>59.95</v>
      </c>
    </row>
    <row r="296" ht="20" customHeight="1" spans="1:5">
      <c r="A296" s="8" t="s">
        <v>1971</v>
      </c>
      <c r="B296" s="9" t="s">
        <v>2123</v>
      </c>
      <c r="C296" s="10">
        <v>294</v>
      </c>
      <c r="D296" s="10">
        <v>1</v>
      </c>
      <c r="E296" s="7">
        <v>65.8</v>
      </c>
    </row>
    <row r="297" ht="20" customHeight="1" spans="1:5">
      <c r="A297" s="8" t="s">
        <v>1971</v>
      </c>
      <c r="B297" s="9" t="s">
        <v>2124</v>
      </c>
      <c r="C297" s="10">
        <v>295</v>
      </c>
      <c r="D297" s="10">
        <v>1</v>
      </c>
      <c r="E297" s="7">
        <v>63.25</v>
      </c>
    </row>
    <row r="298" ht="20" customHeight="1" spans="1:5">
      <c r="A298" s="8" t="s">
        <v>1971</v>
      </c>
      <c r="B298" s="9" t="s">
        <v>2125</v>
      </c>
      <c r="C298" s="10">
        <v>296</v>
      </c>
      <c r="D298" s="10">
        <v>1</v>
      </c>
      <c r="E298" s="7">
        <v>57.3</v>
      </c>
    </row>
    <row r="299" ht="20" customHeight="1" spans="1:5">
      <c r="A299" s="8" t="s">
        <v>1971</v>
      </c>
      <c r="B299" s="9" t="s">
        <v>2126</v>
      </c>
      <c r="C299" s="10">
        <v>297</v>
      </c>
      <c r="D299" s="10">
        <v>1</v>
      </c>
      <c r="E299" s="7">
        <v>64.55</v>
      </c>
    </row>
    <row r="300" ht="20" customHeight="1" spans="1:5">
      <c r="A300" s="8" t="s">
        <v>1971</v>
      </c>
      <c r="B300" s="9" t="s">
        <v>2127</v>
      </c>
      <c r="C300" s="10">
        <v>298</v>
      </c>
      <c r="D300" s="10">
        <v>1</v>
      </c>
      <c r="E300" s="7">
        <v>57.45</v>
      </c>
    </row>
    <row r="301" ht="20" customHeight="1" spans="1:5">
      <c r="A301" s="8" t="s">
        <v>1971</v>
      </c>
      <c r="B301" s="9" t="s">
        <v>2128</v>
      </c>
      <c r="C301" s="10">
        <v>299</v>
      </c>
      <c r="D301" s="10">
        <v>2</v>
      </c>
      <c r="E301" s="7">
        <v>58.95</v>
      </c>
    </row>
    <row r="302" ht="20" customHeight="1" spans="1:5">
      <c r="A302" s="8" t="s">
        <v>1971</v>
      </c>
      <c r="B302" s="9" t="s">
        <v>2129</v>
      </c>
      <c r="C302" s="10">
        <v>300</v>
      </c>
      <c r="D302" s="10">
        <v>1</v>
      </c>
      <c r="E302" s="7">
        <v>57.4</v>
      </c>
    </row>
    <row r="303" ht="20" customHeight="1" spans="1:5">
      <c r="A303" s="8" t="s">
        <v>1971</v>
      </c>
      <c r="B303" s="9" t="s">
        <v>2130</v>
      </c>
      <c r="C303" s="10">
        <v>301</v>
      </c>
      <c r="D303" s="10">
        <v>1</v>
      </c>
      <c r="E303" s="7">
        <v>58.25</v>
      </c>
    </row>
    <row r="304" ht="20" customHeight="1" spans="1:5">
      <c r="A304" s="8" t="s">
        <v>1971</v>
      </c>
      <c r="B304" s="9" t="s">
        <v>2130</v>
      </c>
      <c r="C304" s="10">
        <v>302</v>
      </c>
      <c r="D304" s="10">
        <v>1</v>
      </c>
      <c r="E304" s="7">
        <v>62.9</v>
      </c>
    </row>
    <row r="305" ht="20" customHeight="1" spans="1:5">
      <c r="A305" s="8" t="s">
        <v>1971</v>
      </c>
      <c r="B305" s="9" t="s">
        <v>2131</v>
      </c>
      <c r="C305" s="10">
        <v>303</v>
      </c>
      <c r="D305" s="10">
        <v>1</v>
      </c>
      <c r="E305" s="7">
        <v>59.3</v>
      </c>
    </row>
    <row r="306" ht="20" customHeight="1" spans="1:5">
      <c r="A306" s="8" t="s">
        <v>1971</v>
      </c>
      <c r="B306" s="9" t="s">
        <v>2132</v>
      </c>
      <c r="C306" s="10">
        <v>304</v>
      </c>
      <c r="D306" s="10">
        <v>1</v>
      </c>
      <c r="E306" s="7">
        <v>60.9</v>
      </c>
    </row>
    <row r="307" ht="20" customHeight="1" spans="1:5">
      <c r="A307" s="8" t="s">
        <v>1971</v>
      </c>
      <c r="B307" s="9" t="s">
        <v>2133</v>
      </c>
      <c r="C307" s="10">
        <v>305</v>
      </c>
      <c r="D307" s="10">
        <v>2</v>
      </c>
      <c r="E307" s="7">
        <v>63.35</v>
      </c>
    </row>
    <row r="308" ht="20" customHeight="1" spans="1:5">
      <c r="A308" s="8" t="s">
        <v>1971</v>
      </c>
      <c r="B308" s="9" t="s">
        <v>2134</v>
      </c>
      <c r="C308" s="10">
        <v>306</v>
      </c>
      <c r="D308" s="10">
        <v>2</v>
      </c>
      <c r="E308" s="7">
        <v>59.15</v>
      </c>
    </row>
    <row r="309" ht="20" customHeight="1" spans="1:5">
      <c r="A309" s="8" t="s">
        <v>1971</v>
      </c>
      <c r="B309" s="9" t="s">
        <v>2135</v>
      </c>
      <c r="C309" s="10">
        <v>310</v>
      </c>
      <c r="D309" s="10">
        <v>1</v>
      </c>
      <c r="E309" s="7">
        <v>62.2</v>
      </c>
    </row>
    <row r="310" ht="20" customHeight="1" spans="1:5">
      <c r="A310" s="8" t="s">
        <v>1971</v>
      </c>
      <c r="B310" s="9" t="s">
        <v>2136</v>
      </c>
      <c r="C310" s="10">
        <v>311</v>
      </c>
      <c r="D310" s="10">
        <v>1</v>
      </c>
      <c r="E310" s="7">
        <v>57.55</v>
      </c>
    </row>
    <row r="311" ht="20" customHeight="1" spans="1:5">
      <c r="A311" s="8" t="s">
        <v>1971</v>
      </c>
      <c r="B311" s="9" t="s">
        <v>2137</v>
      </c>
      <c r="C311" s="10">
        <v>312</v>
      </c>
      <c r="D311" s="10">
        <v>1</v>
      </c>
      <c r="E311" s="7">
        <v>60.5</v>
      </c>
    </row>
    <row r="312" ht="20" customHeight="1" spans="1:5">
      <c r="A312" s="8" t="s">
        <v>1971</v>
      </c>
      <c r="B312" s="9" t="s">
        <v>2138</v>
      </c>
      <c r="C312" s="10">
        <v>313</v>
      </c>
      <c r="D312" s="10">
        <v>1</v>
      </c>
      <c r="E312" s="7">
        <v>49.6</v>
      </c>
    </row>
    <row r="313" ht="20" customHeight="1" spans="1:5">
      <c r="A313" s="8" t="s">
        <v>1971</v>
      </c>
      <c r="B313" s="9" t="s">
        <v>2138</v>
      </c>
      <c r="C313" s="10">
        <v>314</v>
      </c>
      <c r="D313" s="10">
        <v>1</v>
      </c>
      <c r="E313" s="7">
        <v>61.1</v>
      </c>
    </row>
    <row r="314" ht="20" customHeight="1" spans="1:5">
      <c r="A314" s="8" t="s">
        <v>1971</v>
      </c>
      <c r="B314" s="9" t="s">
        <v>2139</v>
      </c>
      <c r="C314" s="10">
        <v>315</v>
      </c>
      <c r="D314" s="10">
        <v>1</v>
      </c>
      <c r="E314" s="7">
        <v>60.7</v>
      </c>
    </row>
    <row r="315" ht="20" customHeight="1" spans="1:5">
      <c r="A315" s="8" t="s">
        <v>1971</v>
      </c>
      <c r="B315" s="9" t="s">
        <v>2140</v>
      </c>
      <c r="C315" s="10">
        <v>316</v>
      </c>
      <c r="D315" s="10">
        <v>1</v>
      </c>
      <c r="E315" s="7">
        <v>59.75</v>
      </c>
    </row>
    <row r="316" ht="20" customHeight="1" spans="1:5">
      <c r="A316" s="8" t="s">
        <v>1971</v>
      </c>
      <c r="B316" s="9" t="s">
        <v>2141</v>
      </c>
      <c r="C316" s="10">
        <v>317</v>
      </c>
      <c r="D316" s="10">
        <v>1</v>
      </c>
      <c r="E316" s="7">
        <v>58.05</v>
      </c>
    </row>
    <row r="317" ht="20" customHeight="1" spans="1:5">
      <c r="A317" s="8" t="s">
        <v>1971</v>
      </c>
      <c r="B317" s="9" t="s">
        <v>2141</v>
      </c>
      <c r="C317" s="10">
        <v>318</v>
      </c>
      <c r="D317" s="10">
        <v>1</v>
      </c>
      <c r="E317" s="7">
        <v>56.6</v>
      </c>
    </row>
    <row r="318" ht="20" customHeight="1" spans="1:5">
      <c r="A318" s="8" t="s">
        <v>1971</v>
      </c>
      <c r="B318" s="9" t="s">
        <v>2142</v>
      </c>
      <c r="C318" s="10">
        <v>319</v>
      </c>
      <c r="D318" s="10">
        <v>1</v>
      </c>
      <c r="E318" s="7">
        <v>61.1</v>
      </c>
    </row>
    <row r="319" ht="20" customHeight="1" spans="1:5">
      <c r="A319" s="8" t="s">
        <v>1971</v>
      </c>
      <c r="B319" s="9" t="s">
        <v>2143</v>
      </c>
      <c r="C319" s="10">
        <v>320</v>
      </c>
      <c r="D319" s="10">
        <v>1</v>
      </c>
      <c r="E319" s="7">
        <v>62.8</v>
      </c>
    </row>
    <row r="320" ht="20" customHeight="1" spans="1:5">
      <c r="A320" s="8" t="s">
        <v>1971</v>
      </c>
      <c r="B320" s="9" t="s">
        <v>2144</v>
      </c>
      <c r="C320" s="10">
        <v>321</v>
      </c>
      <c r="D320" s="10">
        <v>1</v>
      </c>
      <c r="E320" s="7">
        <v>58.45</v>
      </c>
    </row>
    <row r="321" ht="20" customHeight="1" spans="1:5">
      <c r="A321" s="8" t="s">
        <v>1971</v>
      </c>
      <c r="B321" s="9" t="s">
        <v>2145</v>
      </c>
      <c r="C321" s="10">
        <v>322</v>
      </c>
      <c r="D321" s="10">
        <v>1</v>
      </c>
      <c r="E321" s="7">
        <v>46.8</v>
      </c>
    </row>
    <row r="322" ht="20" customHeight="1" spans="1:5">
      <c r="A322" s="8" t="s">
        <v>1971</v>
      </c>
      <c r="B322" s="9" t="s">
        <v>2146</v>
      </c>
      <c r="C322" s="10">
        <v>323</v>
      </c>
      <c r="D322" s="10">
        <v>1</v>
      </c>
      <c r="E322" s="7">
        <v>54.9</v>
      </c>
    </row>
    <row r="323" ht="20" customHeight="1" spans="1:5">
      <c r="A323" s="8" t="s">
        <v>1971</v>
      </c>
      <c r="B323" s="9" t="s">
        <v>2147</v>
      </c>
      <c r="C323" s="10">
        <v>324</v>
      </c>
      <c r="D323" s="10">
        <v>1</v>
      </c>
      <c r="E323" s="7">
        <v>56.85</v>
      </c>
    </row>
    <row r="324" ht="20" customHeight="1" spans="1:5">
      <c r="A324" s="8" t="s">
        <v>1971</v>
      </c>
      <c r="B324" s="9" t="s">
        <v>2148</v>
      </c>
      <c r="C324" s="10">
        <v>325</v>
      </c>
      <c r="D324" s="10">
        <v>1</v>
      </c>
      <c r="E324" s="7">
        <v>58.25</v>
      </c>
    </row>
    <row r="325" ht="20" customHeight="1" spans="1:5">
      <c r="A325" s="8" t="s">
        <v>1971</v>
      </c>
      <c r="B325" s="9" t="s">
        <v>2148</v>
      </c>
      <c r="C325" s="10">
        <v>326</v>
      </c>
      <c r="D325" s="10">
        <v>1</v>
      </c>
      <c r="E325" s="7">
        <v>57.65</v>
      </c>
    </row>
    <row r="326" ht="20" customHeight="1" spans="1:5">
      <c r="A326" s="8" t="s">
        <v>1971</v>
      </c>
      <c r="B326" s="9" t="s">
        <v>2149</v>
      </c>
      <c r="C326" s="10">
        <v>327</v>
      </c>
      <c r="D326" s="10">
        <v>1</v>
      </c>
      <c r="E326" s="7">
        <v>63.35</v>
      </c>
    </row>
    <row r="327" ht="20" customHeight="1" spans="1:5">
      <c r="A327" s="8" t="s">
        <v>1971</v>
      </c>
      <c r="B327" s="9" t="s">
        <v>2150</v>
      </c>
      <c r="C327" s="10">
        <v>328</v>
      </c>
      <c r="D327" s="10">
        <v>2</v>
      </c>
      <c r="E327" s="7">
        <v>59.5</v>
      </c>
    </row>
    <row r="328" ht="20" customHeight="1" spans="1:5">
      <c r="A328" s="8" t="s">
        <v>1971</v>
      </c>
      <c r="B328" s="9" t="s">
        <v>2150</v>
      </c>
      <c r="C328" s="10">
        <v>329</v>
      </c>
      <c r="D328" s="10">
        <v>2</v>
      </c>
      <c r="E328" s="7">
        <v>59.2</v>
      </c>
    </row>
    <row r="329" ht="20" customHeight="1" spans="1:5">
      <c r="A329" s="8" t="s">
        <v>1971</v>
      </c>
      <c r="B329" s="9" t="s">
        <v>2150</v>
      </c>
      <c r="C329" s="10">
        <v>330</v>
      </c>
      <c r="D329" s="10">
        <v>1</v>
      </c>
      <c r="E329" s="7">
        <v>47.85</v>
      </c>
    </row>
    <row r="330" ht="20" customHeight="1" spans="1:5">
      <c r="A330" s="8" t="s">
        <v>1971</v>
      </c>
      <c r="B330" s="9" t="s">
        <v>2151</v>
      </c>
      <c r="C330" s="10">
        <v>331</v>
      </c>
      <c r="D330" s="10">
        <v>1</v>
      </c>
      <c r="E330" s="7">
        <v>61.8</v>
      </c>
    </row>
    <row r="331" ht="20" customHeight="1" spans="1:5">
      <c r="A331" s="8" t="s">
        <v>1971</v>
      </c>
      <c r="B331" s="9" t="s">
        <v>2151</v>
      </c>
      <c r="C331" s="10">
        <v>332</v>
      </c>
      <c r="D331" s="10">
        <v>1</v>
      </c>
      <c r="E331" s="7">
        <v>59.4</v>
      </c>
    </row>
    <row r="332" ht="20" customHeight="1" spans="1:5">
      <c r="A332" s="8" t="s">
        <v>1971</v>
      </c>
      <c r="B332" s="9" t="s">
        <v>2151</v>
      </c>
      <c r="C332" s="10">
        <v>334</v>
      </c>
      <c r="D332" s="10">
        <v>1</v>
      </c>
      <c r="E332" s="7">
        <v>58.05</v>
      </c>
    </row>
    <row r="333" ht="20" customHeight="1" spans="1:5">
      <c r="A333" s="8" t="s">
        <v>1971</v>
      </c>
      <c r="B333" s="9" t="s">
        <v>2151</v>
      </c>
      <c r="C333" s="10">
        <v>335</v>
      </c>
      <c r="D333" s="10">
        <v>1</v>
      </c>
      <c r="E333" s="7">
        <v>60.75</v>
      </c>
    </row>
    <row r="334" ht="20" customHeight="1" spans="1:5">
      <c r="A334" s="8" t="s">
        <v>1971</v>
      </c>
      <c r="B334" s="9" t="s">
        <v>2151</v>
      </c>
      <c r="C334" s="10">
        <v>336</v>
      </c>
      <c r="D334" s="10">
        <v>1</v>
      </c>
      <c r="E334" s="7">
        <v>61.4</v>
      </c>
    </row>
    <row r="335" ht="20" customHeight="1" spans="1:5">
      <c r="A335" s="8" t="s">
        <v>1971</v>
      </c>
      <c r="B335" s="9" t="s">
        <v>2152</v>
      </c>
      <c r="C335" s="10">
        <v>337</v>
      </c>
      <c r="D335" s="10">
        <v>1</v>
      </c>
      <c r="E335" s="7">
        <v>61.35</v>
      </c>
    </row>
    <row r="336" ht="20" customHeight="1" spans="1:5">
      <c r="A336" s="8" t="s">
        <v>1971</v>
      </c>
      <c r="B336" s="9" t="s">
        <v>2153</v>
      </c>
      <c r="C336" s="10">
        <v>338</v>
      </c>
      <c r="D336" s="10">
        <v>1</v>
      </c>
      <c r="E336" s="7">
        <v>63.7</v>
      </c>
    </row>
    <row r="337" ht="20" customHeight="1" spans="1:5">
      <c r="A337" s="8" t="s">
        <v>1971</v>
      </c>
      <c r="B337" s="9" t="s">
        <v>2153</v>
      </c>
      <c r="C337" s="10">
        <v>339</v>
      </c>
      <c r="D337" s="10">
        <v>1</v>
      </c>
      <c r="E337" s="7">
        <v>60.4</v>
      </c>
    </row>
    <row r="338" ht="20" customHeight="1" spans="1:5">
      <c r="A338" s="8" t="s">
        <v>1971</v>
      </c>
      <c r="B338" s="9" t="s">
        <v>2154</v>
      </c>
      <c r="C338" s="10">
        <v>340</v>
      </c>
      <c r="D338" s="10">
        <v>1</v>
      </c>
      <c r="E338" s="7">
        <v>60.85</v>
      </c>
    </row>
    <row r="339" ht="20" customHeight="1" spans="1:5">
      <c r="A339" s="8" t="s">
        <v>1971</v>
      </c>
      <c r="B339" s="9" t="s">
        <v>2154</v>
      </c>
      <c r="C339" s="10">
        <v>341</v>
      </c>
      <c r="D339" s="10">
        <v>2</v>
      </c>
      <c r="E339" s="7">
        <v>60.95</v>
      </c>
    </row>
    <row r="340" ht="20" customHeight="1" spans="1:5">
      <c r="A340" s="8" t="s">
        <v>1971</v>
      </c>
      <c r="B340" s="9" t="s">
        <v>2154</v>
      </c>
      <c r="C340" s="10">
        <v>342</v>
      </c>
      <c r="D340" s="10">
        <v>1</v>
      </c>
      <c r="E340" s="7">
        <v>50.5</v>
      </c>
    </row>
    <row r="341" ht="20" customHeight="1" spans="1:5">
      <c r="A341" s="8" t="s">
        <v>1971</v>
      </c>
      <c r="B341" s="9" t="s">
        <v>2155</v>
      </c>
      <c r="C341" s="10">
        <v>343</v>
      </c>
      <c r="D341" s="10">
        <v>1</v>
      </c>
      <c r="E341" s="7">
        <v>61.4</v>
      </c>
    </row>
    <row r="342" ht="20" customHeight="1" spans="1:5">
      <c r="A342" s="8" t="s">
        <v>1971</v>
      </c>
      <c r="B342" s="9" t="s">
        <v>2155</v>
      </c>
      <c r="C342" s="10">
        <v>344</v>
      </c>
      <c r="D342" s="10">
        <v>1</v>
      </c>
      <c r="E342" s="7">
        <v>63.05</v>
      </c>
    </row>
    <row r="343" ht="20" customHeight="1" spans="1:5">
      <c r="A343" s="8" t="s">
        <v>1971</v>
      </c>
      <c r="B343" s="9" t="s">
        <v>2156</v>
      </c>
      <c r="C343" s="10">
        <v>345</v>
      </c>
      <c r="D343" s="10">
        <v>1</v>
      </c>
      <c r="E343" s="7">
        <v>64.65</v>
      </c>
    </row>
    <row r="344" ht="20" customHeight="1" spans="1:5">
      <c r="A344" s="8" t="s">
        <v>1971</v>
      </c>
      <c r="B344" s="9" t="s">
        <v>2157</v>
      </c>
      <c r="C344" s="10">
        <v>346</v>
      </c>
      <c r="D344" s="10">
        <v>1</v>
      </c>
      <c r="E344" s="7">
        <v>58.3</v>
      </c>
    </row>
    <row r="345" ht="20" customHeight="1" spans="1:5">
      <c r="A345" s="8" t="s">
        <v>1971</v>
      </c>
      <c r="B345" s="9" t="s">
        <v>2158</v>
      </c>
      <c r="C345" s="10">
        <v>347</v>
      </c>
      <c r="D345" s="10">
        <v>1</v>
      </c>
      <c r="E345" s="7">
        <v>60.85</v>
      </c>
    </row>
    <row r="346" ht="20" customHeight="1" spans="1:5">
      <c r="A346" s="8" t="s">
        <v>1971</v>
      </c>
      <c r="B346" s="9" t="s">
        <v>2159</v>
      </c>
      <c r="C346" s="10">
        <v>348</v>
      </c>
      <c r="D346" s="10">
        <v>1</v>
      </c>
      <c r="E346" s="7">
        <v>63.05</v>
      </c>
    </row>
    <row r="347" ht="20" customHeight="1" spans="1:5">
      <c r="A347" s="8" t="s">
        <v>1971</v>
      </c>
      <c r="B347" s="9" t="s">
        <v>2159</v>
      </c>
      <c r="C347" s="10">
        <v>349</v>
      </c>
      <c r="D347" s="10">
        <v>1</v>
      </c>
      <c r="E347" s="7">
        <v>64.75</v>
      </c>
    </row>
    <row r="348" ht="20" customHeight="1" spans="1:5">
      <c r="A348" s="8" t="s">
        <v>1971</v>
      </c>
      <c r="B348" s="9" t="s">
        <v>2159</v>
      </c>
      <c r="C348" s="10">
        <v>350</v>
      </c>
      <c r="D348" s="10">
        <v>1</v>
      </c>
      <c r="E348" s="7">
        <v>59.55</v>
      </c>
    </row>
    <row r="349" ht="20" customHeight="1" spans="1:5">
      <c r="A349" s="8" t="s">
        <v>1971</v>
      </c>
      <c r="B349" s="9" t="s">
        <v>2159</v>
      </c>
      <c r="C349" s="10">
        <v>351</v>
      </c>
      <c r="D349" s="10">
        <v>1</v>
      </c>
      <c r="E349" s="7">
        <v>61.5</v>
      </c>
    </row>
    <row r="350" ht="20" customHeight="1" spans="1:5">
      <c r="A350" s="8" t="s">
        <v>1971</v>
      </c>
      <c r="B350" s="9" t="s">
        <v>2159</v>
      </c>
      <c r="C350" s="10">
        <v>352</v>
      </c>
      <c r="D350" s="10">
        <v>1</v>
      </c>
      <c r="E350" s="7">
        <v>59.65</v>
      </c>
    </row>
    <row r="351" ht="20" customHeight="1" spans="1:5">
      <c r="A351" s="8" t="s">
        <v>1971</v>
      </c>
      <c r="B351" s="9" t="s">
        <v>2159</v>
      </c>
      <c r="C351" s="10">
        <v>353</v>
      </c>
      <c r="D351" s="10">
        <v>1</v>
      </c>
      <c r="E351" s="7">
        <v>59.4</v>
      </c>
    </row>
    <row r="352" ht="20" customHeight="1" spans="1:5">
      <c r="A352" s="8" t="s">
        <v>1971</v>
      </c>
      <c r="B352" s="9" t="s">
        <v>2159</v>
      </c>
      <c r="C352" s="10">
        <v>354</v>
      </c>
      <c r="D352" s="10">
        <v>1</v>
      </c>
      <c r="E352" s="7">
        <v>57.85</v>
      </c>
    </row>
    <row r="353" ht="20" customHeight="1" spans="1:5">
      <c r="A353" s="8" t="s">
        <v>1971</v>
      </c>
      <c r="B353" s="9" t="s">
        <v>2160</v>
      </c>
      <c r="C353" s="10">
        <v>355</v>
      </c>
      <c r="D353" s="10">
        <v>1</v>
      </c>
      <c r="E353" s="7">
        <v>59.55</v>
      </c>
    </row>
    <row r="354" ht="20" customHeight="1" spans="1:5">
      <c r="A354" s="8" t="s">
        <v>1971</v>
      </c>
      <c r="B354" s="9" t="s">
        <v>2160</v>
      </c>
      <c r="C354" s="10">
        <v>356</v>
      </c>
      <c r="D354" s="10">
        <v>1</v>
      </c>
      <c r="E354" s="7">
        <v>57.15</v>
      </c>
    </row>
    <row r="355" ht="20" customHeight="1" spans="1:5">
      <c r="A355" s="8" t="s">
        <v>1971</v>
      </c>
      <c r="B355" s="9" t="s">
        <v>2160</v>
      </c>
      <c r="C355" s="10">
        <v>357</v>
      </c>
      <c r="D355" s="10">
        <v>1</v>
      </c>
      <c r="E355" s="7">
        <v>50.4</v>
      </c>
    </row>
    <row r="356" ht="20" customHeight="1" spans="1:5">
      <c r="A356" s="8" t="s">
        <v>1971</v>
      </c>
      <c r="B356" s="9" t="s">
        <v>2161</v>
      </c>
      <c r="C356" s="10">
        <v>358</v>
      </c>
      <c r="D356" s="10">
        <v>1</v>
      </c>
      <c r="E356" s="7">
        <v>60.85</v>
      </c>
    </row>
    <row r="357" ht="20" customHeight="1" spans="1:5">
      <c r="A357" s="8" t="s">
        <v>1971</v>
      </c>
      <c r="B357" s="9" t="s">
        <v>2162</v>
      </c>
      <c r="C357" s="10">
        <v>359</v>
      </c>
      <c r="D357" s="10">
        <v>1</v>
      </c>
      <c r="E357" s="7">
        <v>57</v>
      </c>
    </row>
    <row r="358" ht="20" customHeight="1" spans="1:5">
      <c r="A358" s="8" t="s">
        <v>1971</v>
      </c>
      <c r="B358" s="9" t="s">
        <v>2162</v>
      </c>
      <c r="C358" s="10">
        <v>360</v>
      </c>
      <c r="D358" s="10">
        <v>1</v>
      </c>
      <c r="E358" s="7">
        <v>53.55</v>
      </c>
    </row>
    <row r="359" ht="20" customHeight="1" spans="1:5">
      <c r="A359" s="8" t="s">
        <v>1971</v>
      </c>
      <c r="B359" s="9" t="s">
        <v>2163</v>
      </c>
      <c r="C359" s="10">
        <v>361</v>
      </c>
      <c r="D359" s="10">
        <v>1</v>
      </c>
      <c r="E359" s="7">
        <v>49.8</v>
      </c>
    </row>
    <row r="360" ht="20" customHeight="1" spans="1:5">
      <c r="A360" s="8" t="s">
        <v>1971</v>
      </c>
      <c r="B360" s="9" t="s">
        <v>2163</v>
      </c>
      <c r="C360" s="10">
        <v>362</v>
      </c>
      <c r="D360" s="10">
        <v>1</v>
      </c>
      <c r="E360" s="7">
        <v>61.9</v>
      </c>
    </row>
    <row r="361" ht="20" customHeight="1" spans="1:5">
      <c r="A361" s="8" t="s">
        <v>1971</v>
      </c>
      <c r="B361" s="9" t="s">
        <v>2163</v>
      </c>
      <c r="C361" s="10">
        <v>363</v>
      </c>
      <c r="D361" s="10">
        <v>1</v>
      </c>
      <c r="E361" s="7">
        <v>63.25</v>
      </c>
    </row>
    <row r="362" ht="20" customHeight="1" spans="1:5">
      <c r="A362" s="8" t="s">
        <v>1971</v>
      </c>
      <c r="B362" s="9" t="s">
        <v>2163</v>
      </c>
      <c r="C362" s="10">
        <v>364</v>
      </c>
      <c r="D362" s="10">
        <v>1</v>
      </c>
      <c r="E362" s="7">
        <v>61.35</v>
      </c>
    </row>
    <row r="363" ht="20" customHeight="1" spans="1:5">
      <c r="A363" s="8" t="s">
        <v>1971</v>
      </c>
      <c r="B363" s="9" t="s">
        <v>2164</v>
      </c>
      <c r="C363" s="10">
        <v>365</v>
      </c>
      <c r="D363" s="10">
        <v>1</v>
      </c>
      <c r="E363" s="7">
        <v>51.6</v>
      </c>
    </row>
    <row r="364" ht="20" customHeight="1" spans="1:5">
      <c r="A364" s="8" t="s">
        <v>1971</v>
      </c>
      <c r="B364" s="9" t="s">
        <v>2164</v>
      </c>
      <c r="C364" s="10">
        <v>366</v>
      </c>
      <c r="D364" s="10">
        <v>1</v>
      </c>
      <c r="E364" s="7">
        <v>59.45</v>
      </c>
    </row>
    <row r="365" ht="20" customHeight="1" spans="1:5">
      <c r="A365" s="8" t="s">
        <v>1971</v>
      </c>
      <c r="B365" s="9" t="s">
        <v>2165</v>
      </c>
      <c r="C365" s="10">
        <v>367</v>
      </c>
      <c r="D365" s="10">
        <v>1</v>
      </c>
      <c r="E365" s="7">
        <v>60.65</v>
      </c>
    </row>
    <row r="366" ht="20" customHeight="1" spans="1:5">
      <c r="A366" s="8" t="s">
        <v>1971</v>
      </c>
      <c r="B366" s="9" t="s">
        <v>2165</v>
      </c>
      <c r="C366" s="10">
        <v>368</v>
      </c>
      <c r="D366" s="10">
        <v>1</v>
      </c>
      <c r="E366" s="7">
        <v>59.1</v>
      </c>
    </row>
    <row r="367" ht="20" customHeight="1" spans="1:5">
      <c r="A367" s="8" t="s">
        <v>1971</v>
      </c>
      <c r="B367" s="9" t="s">
        <v>2165</v>
      </c>
      <c r="C367" s="10">
        <v>369</v>
      </c>
      <c r="D367" s="10">
        <v>1</v>
      </c>
      <c r="E367" s="7">
        <v>59.95</v>
      </c>
    </row>
    <row r="368" ht="20" customHeight="1" spans="1:5">
      <c r="A368" s="8" t="s">
        <v>1971</v>
      </c>
      <c r="B368" s="9" t="s">
        <v>2165</v>
      </c>
      <c r="C368" s="10">
        <v>370</v>
      </c>
      <c r="D368" s="10">
        <v>1</v>
      </c>
      <c r="E368" s="7">
        <v>61.35</v>
      </c>
    </row>
    <row r="369" ht="20" customHeight="1" spans="1:5">
      <c r="A369" s="8" t="s">
        <v>1971</v>
      </c>
      <c r="B369" s="9" t="s">
        <v>2166</v>
      </c>
      <c r="C369" s="10">
        <v>371</v>
      </c>
      <c r="D369" s="10">
        <v>1</v>
      </c>
      <c r="E369" s="7">
        <v>61.1</v>
      </c>
    </row>
    <row r="370" ht="20" customHeight="1" spans="1:5">
      <c r="A370" s="8" t="s">
        <v>1971</v>
      </c>
      <c r="B370" s="9" t="s">
        <v>2166</v>
      </c>
      <c r="C370" s="10">
        <v>372</v>
      </c>
      <c r="D370" s="10">
        <v>1</v>
      </c>
      <c r="E370" s="7">
        <v>59.6</v>
      </c>
    </row>
    <row r="371" ht="20" customHeight="1" spans="1:5">
      <c r="A371" s="8" t="s">
        <v>1971</v>
      </c>
      <c r="B371" s="9" t="s">
        <v>2167</v>
      </c>
      <c r="C371" s="10">
        <v>373</v>
      </c>
      <c r="D371" s="10">
        <v>1</v>
      </c>
      <c r="E371" s="7">
        <v>55.35</v>
      </c>
    </row>
    <row r="372" ht="20" customHeight="1" spans="1:5">
      <c r="A372" s="8" t="s">
        <v>1971</v>
      </c>
      <c r="B372" s="9" t="s">
        <v>2167</v>
      </c>
      <c r="C372" s="10">
        <v>374</v>
      </c>
      <c r="D372" s="10">
        <v>1</v>
      </c>
      <c r="E372" s="7">
        <v>61.95</v>
      </c>
    </row>
    <row r="373" ht="20" customHeight="1" spans="1:5">
      <c r="A373" s="8" t="s">
        <v>1971</v>
      </c>
      <c r="B373" s="9" t="s">
        <v>2168</v>
      </c>
      <c r="C373" s="10">
        <v>375</v>
      </c>
      <c r="D373" s="10">
        <v>1</v>
      </c>
      <c r="E373" s="7">
        <v>55.7</v>
      </c>
    </row>
    <row r="374" ht="20" customHeight="1" spans="1:5">
      <c r="A374" s="8" t="s">
        <v>1971</v>
      </c>
      <c r="B374" s="9" t="s">
        <v>2168</v>
      </c>
      <c r="C374" s="10">
        <v>376</v>
      </c>
      <c r="D374" s="10">
        <v>1</v>
      </c>
      <c r="E374" s="7">
        <v>47.65</v>
      </c>
    </row>
    <row r="375" ht="20" customHeight="1" spans="1:5">
      <c r="A375" s="8" t="s">
        <v>1971</v>
      </c>
      <c r="B375" s="9" t="s">
        <v>2169</v>
      </c>
      <c r="C375" s="10">
        <v>377</v>
      </c>
      <c r="D375" s="10">
        <v>2</v>
      </c>
      <c r="E375" s="7">
        <v>56.1</v>
      </c>
    </row>
    <row r="376" ht="20" customHeight="1" spans="1:5">
      <c r="A376" s="8" t="s">
        <v>1971</v>
      </c>
      <c r="B376" s="9" t="s">
        <v>2169</v>
      </c>
      <c r="C376" s="10">
        <v>378</v>
      </c>
      <c r="D376" s="10">
        <v>1</v>
      </c>
      <c r="E376" s="7">
        <v>55.5</v>
      </c>
    </row>
    <row r="377" ht="20" customHeight="1" spans="1:5">
      <c r="A377" s="8" t="s">
        <v>1971</v>
      </c>
      <c r="B377" s="9" t="s">
        <v>2170</v>
      </c>
      <c r="C377" s="10">
        <v>379</v>
      </c>
      <c r="D377" s="10">
        <v>1</v>
      </c>
      <c r="E377" s="7">
        <v>55.05</v>
      </c>
    </row>
    <row r="378" ht="20" customHeight="1" spans="1:5">
      <c r="A378" s="8" t="s">
        <v>1971</v>
      </c>
      <c r="B378" s="9" t="s">
        <v>2170</v>
      </c>
      <c r="C378" s="10">
        <v>380</v>
      </c>
      <c r="D378" s="10">
        <v>1</v>
      </c>
      <c r="E378" s="7">
        <v>61.15</v>
      </c>
    </row>
    <row r="379" ht="20" customHeight="1" spans="1:5">
      <c r="A379" s="8" t="s">
        <v>1971</v>
      </c>
      <c r="B379" s="9" t="s">
        <v>2171</v>
      </c>
      <c r="C379" s="10">
        <v>381</v>
      </c>
      <c r="D379" s="10">
        <v>1</v>
      </c>
      <c r="E379" s="7">
        <v>59.7</v>
      </c>
    </row>
    <row r="380" ht="20" customHeight="1" spans="1:5">
      <c r="A380" s="8" t="s">
        <v>1971</v>
      </c>
      <c r="B380" s="9" t="s">
        <v>2171</v>
      </c>
      <c r="C380" s="10">
        <v>382</v>
      </c>
      <c r="D380" s="10">
        <v>1</v>
      </c>
      <c r="E380" s="7">
        <v>61.2</v>
      </c>
    </row>
    <row r="381" ht="20" customHeight="1" spans="1:5">
      <c r="A381" s="8" t="s">
        <v>1971</v>
      </c>
      <c r="B381" s="9" t="s">
        <v>2172</v>
      </c>
      <c r="C381" s="10">
        <v>383</v>
      </c>
      <c r="D381" s="10">
        <v>1</v>
      </c>
      <c r="E381" s="7">
        <v>54.6</v>
      </c>
    </row>
    <row r="382" ht="20" customHeight="1" spans="1:5">
      <c r="A382" s="8" t="s">
        <v>1971</v>
      </c>
      <c r="B382" s="9" t="s">
        <v>2172</v>
      </c>
      <c r="C382" s="10">
        <v>384</v>
      </c>
      <c r="D382" s="10">
        <v>1</v>
      </c>
      <c r="E382" s="7">
        <v>61.55</v>
      </c>
    </row>
    <row r="383" ht="20" customHeight="1" spans="1:5">
      <c r="A383" s="8" t="s">
        <v>1971</v>
      </c>
      <c r="B383" s="9" t="s">
        <v>2172</v>
      </c>
      <c r="C383" s="10">
        <v>385</v>
      </c>
      <c r="D383" s="10">
        <v>1</v>
      </c>
      <c r="E383" s="7">
        <v>60.25</v>
      </c>
    </row>
    <row r="384" ht="20" customHeight="1" spans="1:5">
      <c r="A384" s="8" t="s">
        <v>1971</v>
      </c>
      <c r="B384" s="9" t="s">
        <v>2173</v>
      </c>
      <c r="C384" s="10">
        <v>386</v>
      </c>
      <c r="D384" s="10">
        <v>2</v>
      </c>
      <c r="E384" s="7">
        <v>55.75</v>
      </c>
    </row>
    <row r="385" ht="20" customHeight="1" spans="1:5">
      <c r="A385" s="8" t="s">
        <v>1971</v>
      </c>
      <c r="B385" s="9" t="s">
        <v>2174</v>
      </c>
      <c r="C385" s="10">
        <v>387</v>
      </c>
      <c r="D385" s="10">
        <v>1</v>
      </c>
      <c r="E385" s="7">
        <v>59.35</v>
      </c>
    </row>
    <row r="386" ht="20" customHeight="1" spans="1:5">
      <c r="A386" s="8" t="s">
        <v>1971</v>
      </c>
      <c r="B386" s="9" t="s">
        <v>2175</v>
      </c>
      <c r="C386" s="10">
        <v>388</v>
      </c>
      <c r="D386" s="10">
        <v>1</v>
      </c>
      <c r="E386" s="7">
        <v>56.25</v>
      </c>
    </row>
    <row r="387" ht="20" customHeight="1" spans="1:5">
      <c r="A387" s="8" t="s">
        <v>1971</v>
      </c>
      <c r="B387" s="9" t="s">
        <v>2175</v>
      </c>
      <c r="C387" s="10">
        <v>389</v>
      </c>
      <c r="D387" s="10">
        <v>1</v>
      </c>
      <c r="E387" s="7">
        <v>62.95</v>
      </c>
    </row>
    <row r="388" ht="20" customHeight="1" spans="1:5">
      <c r="A388" s="8" t="s">
        <v>1971</v>
      </c>
      <c r="B388" s="9" t="s">
        <v>2175</v>
      </c>
      <c r="C388" s="10">
        <v>390</v>
      </c>
      <c r="D388" s="10">
        <v>1</v>
      </c>
      <c r="E388" s="7">
        <v>62.85</v>
      </c>
    </row>
    <row r="389" ht="20" customHeight="1" spans="1:5">
      <c r="A389" s="8" t="s">
        <v>1971</v>
      </c>
      <c r="B389" s="9" t="s">
        <v>2176</v>
      </c>
      <c r="C389" s="10">
        <v>391</v>
      </c>
      <c r="D389" s="10">
        <v>1</v>
      </c>
      <c r="E389" s="7">
        <v>53.75</v>
      </c>
    </row>
    <row r="390" ht="20" customHeight="1" spans="1:5">
      <c r="A390" s="8" t="s">
        <v>1971</v>
      </c>
      <c r="B390" s="9" t="s">
        <v>2176</v>
      </c>
      <c r="C390" s="10">
        <v>392</v>
      </c>
      <c r="D390" s="10">
        <v>1</v>
      </c>
      <c r="E390" s="7">
        <v>61.65</v>
      </c>
    </row>
    <row r="391" ht="20" customHeight="1" spans="1:5">
      <c r="A391" s="8" t="s">
        <v>1971</v>
      </c>
      <c r="B391" s="9" t="s">
        <v>2176</v>
      </c>
      <c r="C391" s="10">
        <v>393</v>
      </c>
      <c r="D391" s="10">
        <v>1</v>
      </c>
      <c r="E391" s="7">
        <v>57.6</v>
      </c>
    </row>
    <row r="392" ht="20" customHeight="1" spans="1:5">
      <c r="A392" s="8" t="s">
        <v>1971</v>
      </c>
      <c r="B392" s="9" t="s">
        <v>2176</v>
      </c>
      <c r="C392" s="10">
        <v>394</v>
      </c>
      <c r="D392" s="10">
        <v>1</v>
      </c>
      <c r="E392" s="7">
        <v>58.5</v>
      </c>
    </row>
    <row r="393" ht="20" customHeight="1" spans="1:5">
      <c r="A393" s="8" t="s">
        <v>1971</v>
      </c>
      <c r="B393" s="9" t="s">
        <v>2176</v>
      </c>
      <c r="C393" s="10">
        <v>395</v>
      </c>
      <c r="D393" s="10">
        <v>2</v>
      </c>
      <c r="E393" s="7">
        <v>57.2</v>
      </c>
    </row>
    <row r="394" ht="20" customHeight="1" spans="1:5">
      <c r="A394" s="8" t="s">
        <v>1971</v>
      </c>
      <c r="B394" s="9" t="s">
        <v>2177</v>
      </c>
      <c r="C394" s="10">
        <v>396</v>
      </c>
      <c r="D394" s="10">
        <v>1</v>
      </c>
      <c r="E394" s="7">
        <v>57.35</v>
      </c>
    </row>
    <row r="395" ht="20" customHeight="1" spans="1:5">
      <c r="A395" s="8" t="s">
        <v>1971</v>
      </c>
      <c r="B395" s="9" t="s">
        <v>2177</v>
      </c>
      <c r="C395" s="10">
        <v>397</v>
      </c>
      <c r="D395" s="10">
        <v>1</v>
      </c>
      <c r="E395" s="7">
        <v>60.1</v>
      </c>
    </row>
    <row r="396" ht="20" customHeight="1" spans="1:5">
      <c r="A396" s="8" t="s">
        <v>1971</v>
      </c>
      <c r="B396" s="9" t="s">
        <v>2178</v>
      </c>
      <c r="C396" s="10">
        <v>398</v>
      </c>
      <c r="D396" s="10">
        <v>1</v>
      </c>
      <c r="E396" s="7">
        <v>60.4</v>
      </c>
    </row>
    <row r="397" ht="20" customHeight="1" spans="1:5">
      <c r="A397" s="8" t="s">
        <v>1971</v>
      </c>
      <c r="B397" s="9" t="s">
        <v>2178</v>
      </c>
      <c r="C397" s="10">
        <v>399</v>
      </c>
      <c r="D397" s="10">
        <v>1</v>
      </c>
      <c r="E397" s="7">
        <v>64.2</v>
      </c>
    </row>
    <row r="398" ht="20" customHeight="1" spans="1:5">
      <c r="A398" s="8" t="s">
        <v>1971</v>
      </c>
      <c r="B398" s="9" t="s">
        <v>2179</v>
      </c>
      <c r="C398" s="10">
        <v>400</v>
      </c>
      <c r="D398" s="10">
        <v>1</v>
      </c>
      <c r="E398" s="7">
        <v>56.7</v>
      </c>
    </row>
    <row r="399" ht="20" customHeight="1" spans="1:5">
      <c r="A399" s="8" t="s">
        <v>1971</v>
      </c>
      <c r="B399" s="9" t="s">
        <v>2179</v>
      </c>
      <c r="C399" s="10">
        <v>401</v>
      </c>
      <c r="D399" s="10">
        <v>1</v>
      </c>
      <c r="E399" s="7">
        <v>57.4</v>
      </c>
    </row>
    <row r="400" ht="20" customHeight="1" spans="1:5">
      <c r="A400" s="8" t="s">
        <v>1971</v>
      </c>
      <c r="B400" s="9" t="s">
        <v>2180</v>
      </c>
      <c r="C400" s="10">
        <v>402</v>
      </c>
      <c r="D400" s="10">
        <v>1</v>
      </c>
      <c r="E400" s="7">
        <v>63</v>
      </c>
    </row>
    <row r="401" ht="20" customHeight="1" spans="1:5">
      <c r="A401" s="8" t="s">
        <v>1971</v>
      </c>
      <c r="B401" s="9" t="s">
        <v>2180</v>
      </c>
      <c r="C401" s="10">
        <v>403</v>
      </c>
      <c r="D401" s="10">
        <v>1</v>
      </c>
      <c r="E401" s="7">
        <v>59.9</v>
      </c>
    </row>
    <row r="402" ht="20" customHeight="1" spans="1:5">
      <c r="A402" s="8" t="s">
        <v>1971</v>
      </c>
      <c r="B402" s="9" t="s">
        <v>2180</v>
      </c>
      <c r="C402" s="10">
        <v>404</v>
      </c>
      <c r="D402" s="10">
        <v>1</v>
      </c>
      <c r="E402" s="7">
        <v>62.45</v>
      </c>
    </row>
    <row r="403" ht="20" customHeight="1" spans="1:5">
      <c r="A403" s="8" t="s">
        <v>1971</v>
      </c>
      <c r="B403" s="9" t="s">
        <v>2181</v>
      </c>
      <c r="C403" s="10">
        <v>406</v>
      </c>
      <c r="D403" s="10">
        <v>1</v>
      </c>
      <c r="E403" s="7">
        <v>57.7</v>
      </c>
    </row>
    <row r="404" ht="20" customHeight="1" spans="1:5">
      <c r="A404" s="8" t="s">
        <v>1971</v>
      </c>
      <c r="B404" s="9" t="s">
        <v>2181</v>
      </c>
      <c r="C404" s="10">
        <v>407</v>
      </c>
      <c r="D404" s="10">
        <v>1</v>
      </c>
      <c r="E404" s="7">
        <v>60.7</v>
      </c>
    </row>
    <row r="405" ht="20" customHeight="1" spans="1:5">
      <c r="A405" s="8" t="s">
        <v>1971</v>
      </c>
      <c r="B405" s="9" t="s">
        <v>2182</v>
      </c>
      <c r="C405" s="10">
        <v>408</v>
      </c>
      <c r="D405" s="10">
        <v>1</v>
      </c>
      <c r="E405" s="7">
        <v>60.15</v>
      </c>
    </row>
    <row r="406" ht="20" customHeight="1" spans="1:5">
      <c r="A406" s="8" t="s">
        <v>1971</v>
      </c>
      <c r="B406" s="9" t="s">
        <v>2183</v>
      </c>
      <c r="C406" s="10">
        <v>409</v>
      </c>
      <c r="D406" s="10">
        <v>1</v>
      </c>
      <c r="E406" s="7">
        <v>63.3</v>
      </c>
    </row>
    <row r="407" ht="20" customHeight="1" spans="1:5">
      <c r="A407" s="8" t="s">
        <v>1971</v>
      </c>
      <c r="B407" s="9" t="s">
        <v>2183</v>
      </c>
      <c r="C407" s="10">
        <v>411</v>
      </c>
      <c r="D407" s="10">
        <v>1</v>
      </c>
      <c r="E407" s="7">
        <v>55.85</v>
      </c>
    </row>
    <row r="408" ht="20" customHeight="1" spans="1:5">
      <c r="A408" s="8" t="s">
        <v>1971</v>
      </c>
      <c r="B408" s="9" t="s">
        <v>2184</v>
      </c>
      <c r="C408" s="10">
        <v>412</v>
      </c>
      <c r="D408" s="10">
        <v>2</v>
      </c>
      <c r="E408" s="7">
        <v>59.45</v>
      </c>
    </row>
    <row r="409" ht="20" customHeight="1" spans="1:5">
      <c r="A409" s="8" t="s">
        <v>1971</v>
      </c>
      <c r="B409" s="9" t="s">
        <v>2184</v>
      </c>
      <c r="C409" s="10">
        <v>413</v>
      </c>
      <c r="D409" s="10">
        <v>1</v>
      </c>
      <c r="E409" s="7">
        <v>60.35</v>
      </c>
    </row>
    <row r="410" ht="20" customHeight="1" spans="1:5">
      <c r="A410" s="8" t="s">
        <v>1971</v>
      </c>
      <c r="B410" s="9" t="s">
        <v>2184</v>
      </c>
      <c r="C410" s="10">
        <v>414</v>
      </c>
      <c r="D410" s="10">
        <v>1</v>
      </c>
      <c r="E410" s="7">
        <v>60.7</v>
      </c>
    </row>
    <row r="411" ht="20" customHeight="1" spans="1:5">
      <c r="A411" s="8" t="s">
        <v>1971</v>
      </c>
      <c r="B411" s="9" t="s">
        <v>2185</v>
      </c>
      <c r="C411" s="10">
        <v>415</v>
      </c>
      <c r="D411" s="10">
        <v>1</v>
      </c>
      <c r="E411" s="7">
        <v>61.55</v>
      </c>
    </row>
    <row r="412" ht="20" customHeight="1" spans="1:5">
      <c r="A412" s="8" t="s">
        <v>1971</v>
      </c>
      <c r="B412" s="9" t="s">
        <v>2185</v>
      </c>
      <c r="C412" s="10">
        <v>416</v>
      </c>
      <c r="D412" s="10">
        <v>1</v>
      </c>
      <c r="E412" s="7">
        <v>59.7</v>
      </c>
    </row>
    <row r="413" ht="20" customHeight="1" spans="1:5">
      <c r="A413" s="8" t="s">
        <v>1971</v>
      </c>
      <c r="B413" s="9" t="s">
        <v>2185</v>
      </c>
      <c r="C413" s="10">
        <v>417</v>
      </c>
      <c r="D413" s="10">
        <v>1</v>
      </c>
      <c r="E413" s="7">
        <v>62.65</v>
      </c>
    </row>
    <row r="414" ht="20" customHeight="1" spans="1:5">
      <c r="A414" s="8" t="s">
        <v>1971</v>
      </c>
      <c r="B414" s="9" t="s">
        <v>2185</v>
      </c>
      <c r="C414" s="10">
        <v>418</v>
      </c>
      <c r="D414" s="10">
        <v>1</v>
      </c>
      <c r="E414" s="7">
        <v>62.55</v>
      </c>
    </row>
    <row r="415" ht="20" customHeight="1" spans="1:5">
      <c r="A415" s="8" t="s">
        <v>1971</v>
      </c>
      <c r="B415" s="9" t="s">
        <v>2185</v>
      </c>
      <c r="C415" s="10">
        <v>419</v>
      </c>
      <c r="D415" s="10">
        <v>1</v>
      </c>
      <c r="E415" s="7">
        <v>58.5</v>
      </c>
    </row>
    <row r="416" ht="20" customHeight="1" spans="1:5">
      <c r="A416" s="8" t="s">
        <v>1971</v>
      </c>
      <c r="B416" s="9" t="s">
        <v>2186</v>
      </c>
      <c r="C416" s="10">
        <v>420</v>
      </c>
      <c r="D416" s="10">
        <v>1</v>
      </c>
      <c r="E416" s="7">
        <v>55.45</v>
      </c>
    </row>
    <row r="417" ht="20" customHeight="1" spans="1:5">
      <c r="A417" s="8" t="s">
        <v>1971</v>
      </c>
      <c r="B417" s="9" t="s">
        <v>2186</v>
      </c>
      <c r="C417" s="10">
        <v>421</v>
      </c>
      <c r="D417" s="10">
        <v>1</v>
      </c>
      <c r="E417" s="7">
        <v>55.15</v>
      </c>
    </row>
    <row r="418" ht="20" customHeight="1" spans="1:5">
      <c r="A418" s="8" t="s">
        <v>1971</v>
      </c>
      <c r="B418" s="9" t="s">
        <v>2187</v>
      </c>
      <c r="C418" s="10">
        <v>422</v>
      </c>
      <c r="D418" s="10">
        <v>1</v>
      </c>
      <c r="E418" s="7">
        <v>60.25</v>
      </c>
    </row>
    <row r="419" ht="20" customHeight="1" spans="1:5">
      <c r="A419" s="8" t="s">
        <v>1971</v>
      </c>
      <c r="B419" s="9" t="s">
        <v>2187</v>
      </c>
      <c r="C419" s="10">
        <v>423</v>
      </c>
      <c r="D419" s="10">
        <v>1</v>
      </c>
      <c r="E419" s="7">
        <v>59.55</v>
      </c>
    </row>
    <row r="420" ht="20" customHeight="1" spans="1:5">
      <c r="A420" s="8" t="s">
        <v>1971</v>
      </c>
      <c r="B420" s="9" t="s">
        <v>2187</v>
      </c>
      <c r="C420" s="10">
        <v>424</v>
      </c>
      <c r="D420" s="10">
        <v>1</v>
      </c>
      <c r="E420" s="7">
        <v>63.05</v>
      </c>
    </row>
    <row r="421" ht="20" customHeight="1" spans="1:5">
      <c r="A421" s="8" t="s">
        <v>1971</v>
      </c>
      <c r="B421" s="9" t="s">
        <v>2187</v>
      </c>
      <c r="C421" s="10">
        <v>425</v>
      </c>
      <c r="D421" s="10">
        <v>1</v>
      </c>
      <c r="E421" s="7">
        <v>61.8</v>
      </c>
    </row>
    <row r="422" ht="20" customHeight="1" spans="1:5">
      <c r="A422" s="8" t="s">
        <v>1971</v>
      </c>
      <c r="B422" s="9" t="s">
        <v>2188</v>
      </c>
      <c r="C422" s="10">
        <v>426</v>
      </c>
      <c r="D422" s="10">
        <v>1</v>
      </c>
      <c r="E422" s="7">
        <v>57.7</v>
      </c>
    </row>
    <row r="423" ht="20" customHeight="1" spans="1:5">
      <c r="A423" s="8" t="s">
        <v>1971</v>
      </c>
      <c r="B423" s="9" t="s">
        <v>2188</v>
      </c>
      <c r="C423" s="10">
        <v>427</v>
      </c>
      <c r="D423" s="10">
        <v>1</v>
      </c>
      <c r="E423" s="7">
        <v>58.15</v>
      </c>
    </row>
    <row r="424" ht="20" customHeight="1" spans="1:5">
      <c r="A424" s="8" t="s">
        <v>1971</v>
      </c>
      <c r="B424" s="9" t="s">
        <v>2188</v>
      </c>
      <c r="C424" s="10">
        <v>429</v>
      </c>
      <c r="D424" s="10">
        <v>1</v>
      </c>
      <c r="E424" s="7">
        <v>55.2</v>
      </c>
    </row>
    <row r="425" ht="20" customHeight="1" spans="1:5">
      <c r="A425" s="8" t="s">
        <v>1971</v>
      </c>
      <c r="B425" s="9" t="s">
        <v>2189</v>
      </c>
      <c r="C425" s="10">
        <v>430</v>
      </c>
      <c r="D425" s="10">
        <v>1</v>
      </c>
      <c r="E425" s="7">
        <v>56.1</v>
      </c>
    </row>
    <row r="426" ht="20" customHeight="1" spans="1:5">
      <c r="A426" s="8" t="s">
        <v>1971</v>
      </c>
      <c r="B426" s="9" t="s">
        <v>2189</v>
      </c>
      <c r="C426" s="10">
        <v>431</v>
      </c>
      <c r="D426" s="10">
        <v>1</v>
      </c>
      <c r="E426" s="7">
        <v>61.75</v>
      </c>
    </row>
    <row r="427" ht="20" customHeight="1" spans="1:5">
      <c r="A427" s="8" t="s">
        <v>1971</v>
      </c>
      <c r="B427" s="9" t="s">
        <v>2189</v>
      </c>
      <c r="C427" s="10">
        <v>432</v>
      </c>
      <c r="D427" s="10">
        <v>1</v>
      </c>
      <c r="E427" s="7">
        <v>58.4</v>
      </c>
    </row>
    <row r="428" ht="20" customHeight="1" spans="1:5">
      <c r="A428" s="8" t="s">
        <v>1971</v>
      </c>
      <c r="B428" s="9" t="s">
        <v>2189</v>
      </c>
      <c r="C428" s="10">
        <v>433</v>
      </c>
      <c r="D428" s="10">
        <v>1</v>
      </c>
      <c r="E428" s="7">
        <v>48.5</v>
      </c>
    </row>
    <row r="429" ht="20" customHeight="1" spans="1:5">
      <c r="A429" s="8" t="s">
        <v>1971</v>
      </c>
      <c r="B429" s="9" t="s">
        <v>2189</v>
      </c>
      <c r="C429" s="10">
        <v>434</v>
      </c>
      <c r="D429" s="10">
        <v>1</v>
      </c>
      <c r="E429" s="7">
        <v>58.45</v>
      </c>
    </row>
    <row r="430" ht="20" customHeight="1" spans="1:5">
      <c r="A430" s="8" t="s">
        <v>1971</v>
      </c>
      <c r="B430" s="9" t="s">
        <v>2189</v>
      </c>
      <c r="C430" s="10">
        <v>435</v>
      </c>
      <c r="D430" s="10">
        <v>1</v>
      </c>
      <c r="E430" s="7">
        <v>58.4</v>
      </c>
    </row>
    <row r="431" ht="20" customHeight="1" spans="1:5">
      <c r="A431" s="8" t="s">
        <v>1971</v>
      </c>
      <c r="B431" s="9" t="s">
        <v>2190</v>
      </c>
      <c r="C431" s="10">
        <v>436</v>
      </c>
      <c r="D431" s="10">
        <v>4</v>
      </c>
      <c r="E431" s="7">
        <v>49.73</v>
      </c>
    </row>
    <row r="432" ht="20" customHeight="1" spans="1:5">
      <c r="A432" s="8" t="s">
        <v>1971</v>
      </c>
      <c r="B432" s="9" t="s">
        <v>2191</v>
      </c>
      <c r="C432" s="10">
        <v>437</v>
      </c>
      <c r="D432" s="10">
        <v>1</v>
      </c>
      <c r="E432" s="7">
        <v>63.6</v>
      </c>
    </row>
    <row r="433" ht="20" customHeight="1" spans="1:5">
      <c r="A433" s="8" t="s">
        <v>1971</v>
      </c>
      <c r="B433" s="9" t="s">
        <v>2192</v>
      </c>
      <c r="C433" s="10">
        <v>438</v>
      </c>
      <c r="D433" s="10">
        <v>1</v>
      </c>
      <c r="E433" s="7">
        <v>59.25</v>
      </c>
    </row>
    <row r="434" ht="20" customHeight="1" spans="1:5">
      <c r="A434" s="8" t="s">
        <v>1971</v>
      </c>
      <c r="B434" s="9" t="s">
        <v>2193</v>
      </c>
      <c r="C434" s="10">
        <v>439</v>
      </c>
      <c r="D434" s="10">
        <v>1</v>
      </c>
      <c r="E434" s="7">
        <v>61.35</v>
      </c>
    </row>
    <row r="435" ht="20" customHeight="1" spans="1:5">
      <c r="A435" s="8" t="s">
        <v>1971</v>
      </c>
      <c r="B435" s="9" t="s">
        <v>2193</v>
      </c>
      <c r="C435" s="10">
        <v>440</v>
      </c>
      <c r="D435" s="10">
        <v>1</v>
      </c>
      <c r="E435" s="7">
        <v>61.15</v>
      </c>
    </row>
    <row r="436" ht="20" customHeight="1" spans="1:5">
      <c r="A436" s="8" t="s">
        <v>1971</v>
      </c>
      <c r="B436" s="9" t="s">
        <v>2194</v>
      </c>
      <c r="C436" s="10">
        <v>441</v>
      </c>
      <c r="D436" s="10">
        <v>2</v>
      </c>
      <c r="E436" s="7">
        <v>61.5</v>
      </c>
    </row>
    <row r="437" ht="20" customHeight="1" spans="1:5">
      <c r="A437" s="8" t="s">
        <v>1971</v>
      </c>
      <c r="B437" s="9" t="s">
        <v>2195</v>
      </c>
      <c r="C437" s="10">
        <v>442</v>
      </c>
      <c r="D437" s="10">
        <v>1</v>
      </c>
      <c r="E437" s="7">
        <v>63.55</v>
      </c>
    </row>
    <row r="438" ht="20" customHeight="1" spans="1:5">
      <c r="A438" s="8" t="s">
        <v>1971</v>
      </c>
      <c r="B438" s="9" t="s">
        <v>2196</v>
      </c>
      <c r="C438" s="10">
        <v>443</v>
      </c>
      <c r="D438" s="10">
        <v>1</v>
      </c>
      <c r="E438" s="7">
        <v>54.45</v>
      </c>
    </row>
    <row r="439" ht="20" customHeight="1" spans="1:5">
      <c r="A439" s="8" t="s">
        <v>1971</v>
      </c>
      <c r="B439" s="9" t="s">
        <v>2197</v>
      </c>
      <c r="C439" s="10">
        <v>444</v>
      </c>
      <c r="D439" s="10">
        <v>1</v>
      </c>
      <c r="E439" s="7">
        <v>58.85</v>
      </c>
    </row>
    <row r="440" ht="20" customHeight="1" spans="1:5">
      <c r="A440" s="8" t="s">
        <v>1971</v>
      </c>
      <c r="B440" s="9" t="s">
        <v>2198</v>
      </c>
      <c r="C440" s="10">
        <v>445</v>
      </c>
      <c r="D440" s="10">
        <v>1</v>
      </c>
      <c r="E440" s="7">
        <v>61.3</v>
      </c>
    </row>
    <row r="441" ht="20" customHeight="1" spans="1:5">
      <c r="A441" s="8" t="s">
        <v>1971</v>
      </c>
      <c r="B441" s="9" t="s">
        <v>2199</v>
      </c>
      <c r="C441" s="10">
        <v>446</v>
      </c>
      <c r="D441" s="10">
        <v>1</v>
      </c>
      <c r="E441" s="7">
        <v>59.9</v>
      </c>
    </row>
    <row r="442" ht="20" customHeight="1" spans="1:5">
      <c r="A442" s="8" t="s">
        <v>1971</v>
      </c>
      <c r="B442" s="9" t="s">
        <v>2200</v>
      </c>
      <c r="C442" s="10">
        <v>447</v>
      </c>
      <c r="D442" s="10">
        <v>1</v>
      </c>
      <c r="E442" s="7">
        <v>62.1</v>
      </c>
    </row>
    <row r="443" ht="20" customHeight="1" spans="1:5">
      <c r="A443" s="8" t="s">
        <v>1971</v>
      </c>
      <c r="B443" s="9" t="s">
        <v>2201</v>
      </c>
      <c r="C443" s="10">
        <v>448</v>
      </c>
      <c r="D443" s="10">
        <v>1</v>
      </c>
      <c r="E443" s="7">
        <v>63.5</v>
      </c>
    </row>
    <row r="444" ht="20" customHeight="1" spans="1:5">
      <c r="A444" s="8" t="s">
        <v>1971</v>
      </c>
      <c r="B444" s="9" t="s">
        <v>2202</v>
      </c>
      <c r="C444" s="10">
        <v>449</v>
      </c>
      <c r="D444" s="10">
        <v>2</v>
      </c>
      <c r="E444" s="7">
        <v>60.9</v>
      </c>
    </row>
    <row r="445" ht="20" customHeight="1" spans="1:5">
      <c r="A445" s="8" t="s">
        <v>1971</v>
      </c>
      <c r="B445" s="9" t="s">
        <v>2203</v>
      </c>
      <c r="C445" s="10">
        <v>450</v>
      </c>
      <c r="D445" s="10">
        <v>1</v>
      </c>
      <c r="E445" s="7">
        <v>61.2</v>
      </c>
    </row>
    <row r="446" ht="20" customHeight="1" spans="1:5">
      <c r="A446" s="8" t="s">
        <v>1971</v>
      </c>
      <c r="B446" s="9" t="s">
        <v>2203</v>
      </c>
      <c r="C446" s="10">
        <v>451</v>
      </c>
      <c r="D446" s="10">
        <v>1</v>
      </c>
      <c r="E446" s="7">
        <v>58.35</v>
      </c>
    </row>
    <row r="447" ht="20" customHeight="1" spans="1:5">
      <c r="A447" s="8" t="s">
        <v>1971</v>
      </c>
      <c r="B447" s="9" t="s">
        <v>2204</v>
      </c>
      <c r="C447" s="10">
        <v>452</v>
      </c>
      <c r="D447" s="10">
        <v>1</v>
      </c>
      <c r="E447" s="7">
        <v>52.55</v>
      </c>
    </row>
    <row r="448" ht="20" customHeight="1" spans="1:5">
      <c r="A448" s="8" t="s">
        <v>1971</v>
      </c>
      <c r="B448" s="9" t="s">
        <v>2204</v>
      </c>
      <c r="C448" s="10">
        <v>453</v>
      </c>
      <c r="D448" s="10">
        <v>1</v>
      </c>
      <c r="E448" s="7">
        <v>59.3</v>
      </c>
    </row>
    <row r="449" ht="20" customHeight="1" spans="1:5">
      <c r="A449" s="8" t="s">
        <v>1971</v>
      </c>
      <c r="B449" s="9" t="s">
        <v>2205</v>
      </c>
      <c r="C449" s="10">
        <v>454</v>
      </c>
      <c r="D449" s="10">
        <v>2</v>
      </c>
      <c r="E449" s="7">
        <v>57.9</v>
      </c>
    </row>
    <row r="450" ht="20" customHeight="1" spans="1:5">
      <c r="A450" s="8" t="s">
        <v>1971</v>
      </c>
      <c r="B450" s="9" t="s">
        <v>2206</v>
      </c>
      <c r="C450" s="10">
        <v>455</v>
      </c>
      <c r="D450" s="10">
        <v>1</v>
      </c>
      <c r="E450" s="7">
        <v>64.55</v>
      </c>
    </row>
    <row r="451" ht="20" customHeight="1" spans="1:5">
      <c r="A451" s="8" t="s">
        <v>1971</v>
      </c>
      <c r="B451" s="9" t="s">
        <v>2207</v>
      </c>
      <c r="C451" s="10">
        <v>456</v>
      </c>
      <c r="D451" s="10">
        <v>1</v>
      </c>
      <c r="E451" s="7">
        <v>57.3</v>
      </c>
    </row>
    <row r="452" ht="20" customHeight="1" spans="1:5">
      <c r="A452" s="8" t="s">
        <v>1971</v>
      </c>
      <c r="B452" s="9" t="s">
        <v>2208</v>
      </c>
      <c r="C452" s="10">
        <v>457</v>
      </c>
      <c r="D452" s="10">
        <v>1</v>
      </c>
      <c r="E452" s="7">
        <v>61.05</v>
      </c>
    </row>
    <row r="453" ht="20" customHeight="1" spans="1:5">
      <c r="A453" s="8" t="s">
        <v>1971</v>
      </c>
      <c r="B453" s="9" t="s">
        <v>2208</v>
      </c>
      <c r="C453" s="10">
        <v>458</v>
      </c>
      <c r="D453" s="10">
        <v>1</v>
      </c>
      <c r="E453" s="7">
        <v>62.9</v>
      </c>
    </row>
    <row r="454" ht="20" customHeight="1" spans="1:5">
      <c r="A454" s="8" t="s">
        <v>1971</v>
      </c>
      <c r="B454" s="9" t="s">
        <v>2209</v>
      </c>
      <c r="C454" s="10">
        <v>459</v>
      </c>
      <c r="D454" s="10">
        <v>1</v>
      </c>
      <c r="E454" s="7">
        <v>58.6</v>
      </c>
    </row>
    <row r="455" ht="20" customHeight="1" spans="1:5">
      <c r="A455" s="8" t="s">
        <v>1971</v>
      </c>
      <c r="B455" s="9" t="s">
        <v>2209</v>
      </c>
      <c r="C455" s="10">
        <v>460</v>
      </c>
      <c r="D455" s="10">
        <v>1</v>
      </c>
      <c r="E455" s="7">
        <v>65.05</v>
      </c>
    </row>
    <row r="456" ht="20" customHeight="1" spans="1:5">
      <c r="A456" s="8" t="s">
        <v>1971</v>
      </c>
      <c r="B456" s="9" t="s">
        <v>2210</v>
      </c>
      <c r="C456" s="10">
        <v>461</v>
      </c>
      <c r="D456" s="10">
        <v>1</v>
      </c>
      <c r="E456" s="7">
        <v>59.9</v>
      </c>
    </row>
    <row r="457" ht="20" customHeight="1" spans="1:5">
      <c r="A457" s="8" t="s">
        <v>1971</v>
      </c>
      <c r="B457" s="9" t="s">
        <v>2211</v>
      </c>
      <c r="C457" s="10">
        <v>462</v>
      </c>
      <c r="D457" s="10">
        <v>1</v>
      </c>
      <c r="E457" s="7">
        <v>62.55</v>
      </c>
    </row>
    <row r="458" ht="20" customHeight="1" spans="1:5">
      <c r="A458" s="8" t="s">
        <v>1971</v>
      </c>
      <c r="B458" s="9" t="s">
        <v>2211</v>
      </c>
      <c r="C458" s="10">
        <v>463</v>
      </c>
      <c r="D458" s="10">
        <v>1</v>
      </c>
      <c r="E458" s="7">
        <v>57.7</v>
      </c>
    </row>
    <row r="459" ht="20" customHeight="1" spans="1:5">
      <c r="A459" s="8" t="s">
        <v>1971</v>
      </c>
      <c r="B459" s="9" t="s">
        <v>2212</v>
      </c>
      <c r="C459" s="10">
        <v>464</v>
      </c>
      <c r="D459" s="10">
        <v>1</v>
      </c>
      <c r="E459" s="7">
        <v>64.7</v>
      </c>
    </row>
    <row r="460" ht="20" customHeight="1" spans="1:5">
      <c r="A460" s="8" t="s">
        <v>1971</v>
      </c>
      <c r="B460" s="9" t="s">
        <v>2212</v>
      </c>
      <c r="C460" s="10">
        <v>465</v>
      </c>
      <c r="D460" s="10">
        <v>1</v>
      </c>
      <c r="E460" s="7">
        <v>62.65</v>
      </c>
    </row>
    <row r="461" ht="20" customHeight="1" spans="1:5">
      <c r="A461" s="8" t="s">
        <v>1971</v>
      </c>
      <c r="B461" s="9" t="s">
        <v>2213</v>
      </c>
      <c r="C461" s="10">
        <v>466</v>
      </c>
      <c r="D461" s="10">
        <v>1</v>
      </c>
      <c r="E461" s="7">
        <v>57.85</v>
      </c>
    </row>
    <row r="462" ht="20" customHeight="1" spans="1:5">
      <c r="A462" s="8" t="s">
        <v>1971</v>
      </c>
      <c r="B462" s="9" t="s">
        <v>2214</v>
      </c>
      <c r="C462" s="10">
        <v>467</v>
      </c>
      <c r="D462" s="10">
        <v>1</v>
      </c>
      <c r="E462" s="7">
        <v>64.2</v>
      </c>
    </row>
    <row r="463" ht="20" customHeight="1" spans="1:5">
      <c r="A463" s="8" t="s">
        <v>1971</v>
      </c>
      <c r="B463" s="9" t="s">
        <v>2214</v>
      </c>
      <c r="C463" s="10">
        <v>468</v>
      </c>
      <c r="D463" s="10">
        <v>1</v>
      </c>
      <c r="E463" s="7">
        <v>58.15</v>
      </c>
    </row>
    <row r="464" ht="20" customHeight="1" spans="1:5">
      <c r="A464" s="8" t="s">
        <v>1971</v>
      </c>
      <c r="B464" s="9" t="s">
        <v>2214</v>
      </c>
      <c r="C464" s="10">
        <v>469</v>
      </c>
      <c r="D464" s="10">
        <v>1</v>
      </c>
      <c r="E464" s="7">
        <v>64.6</v>
      </c>
    </row>
    <row r="465" ht="20" customHeight="1" spans="1:5">
      <c r="A465" s="8" t="s">
        <v>1971</v>
      </c>
      <c r="B465" s="9" t="s">
        <v>2214</v>
      </c>
      <c r="C465" s="10">
        <v>470</v>
      </c>
      <c r="D465" s="10">
        <v>1</v>
      </c>
      <c r="E465" s="7">
        <v>58.6</v>
      </c>
    </row>
    <row r="466" ht="20" customHeight="1" spans="1:5">
      <c r="A466" s="8" t="s">
        <v>1971</v>
      </c>
      <c r="B466" s="9" t="s">
        <v>2215</v>
      </c>
      <c r="C466" s="10">
        <v>471</v>
      </c>
      <c r="D466" s="10">
        <v>1</v>
      </c>
      <c r="E466" s="7">
        <v>59.8</v>
      </c>
    </row>
    <row r="467" ht="20" customHeight="1" spans="1:5">
      <c r="A467" s="8" t="s">
        <v>1971</v>
      </c>
      <c r="B467" s="9" t="s">
        <v>2215</v>
      </c>
      <c r="C467" s="10">
        <v>472</v>
      </c>
      <c r="D467" s="10">
        <v>1</v>
      </c>
      <c r="E467" s="7">
        <v>63.9</v>
      </c>
    </row>
    <row r="468" ht="20" customHeight="1" spans="1:5">
      <c r="A468" s="8" t="s">
        <v>1971</v>
      </c>
      <c r="B468" s="9" t="s">
        <v>2216</v>
      </c>
      <c r="C468" s="10">
        <v>473</v>
      </c>
      <c r="D468" s="10">
        <v>1</v>
      </c>
      <c r="E468" s="7">
        <v>57.85</v>
      </c>
    </row>
    <row r="469" ht="20" customHeight="1" spans="1:5">
      <c r="A469" s="8" t="s">
        <v>1971</v>
      </c>
      <c r="B469" s="9" t="s">
        <v>2216</v>
      </c>
      <c r="C469" s="10">
        <v>474</v>
      </c>
      <c r="D469" s="10">
        <v>1</v>
      </c>
      <c r="E469" s="7">
        <v>59.4</v>
      </c>
    </row>
    <row r="470" ht="20" customHeight="1" spans="1:5">
      <c r="A470" s="8" t="s">
        <v>1971</v>
      </c>
      <c r="B470" s="9" t="s">
        <v>2217</v>
      </c>
      <c r="C470" s="10">
        <v>475</v>
      </c>
      <c r="D470" s="10">
        <v>1</v>
      </c>
      <c r="E470" s="7">
        <v>59.55</v>
      </c>
    </row>
    <row r="471" ht="20" customHeight="1" spans="1:5">
      <c r="A471" s="8" t="s">
        <v>1971</v>
      </c>
      <c r="B471" s="9" t="s">
        <v>2218</v>
      </c>
      <c r="C471" s="10">
        <v>476</v>
      </c>
      <c r="D471" s="10">
        <v>1</v>
      </c>
      <c r="E471" s="7">
        <v>61.65</v>
      </c>
    </row>
    <row r="472" ht="20" customHeight="1" spans="1:5">
      <c r="A472" s="8" t="s">
        <v>1971</v>
      </c>
      <c r="B472" s="9" t="s">
        <v>2218</v>
      </c>
      <c r="C472" s="10">
        <v>477</v>
      </c>
      <c r="D472" s="10">
        <v>1</v>
      </c>
      <c r="E472" s="7">
        <v>51.4</v>
      </c>
    </row>
    <row r="473" ht="20" customHeight="1" spans="1:5">
      <c r="A473" s="8" t="s">
        <v>1971</v>
      </c>
      <c r="B473" s="9" t="s">
        <v>2219</v>
      </c>
      <c r="C473" s="10">
        <v>478</v>
      </c>
      <c r="D473" s="10">
        <v>1</v>
      </c>
      <c r="E473" s="7">
        <v>59.25</v>
      </c>
    </row>
    <row r="474" ht="20" customHeight="1" spans="1:5">
      <c r="A474" s="8" t="s">
        <v>1971</v>
      </c>
      <c r="B474" s="9" t="s">
        <v>2219</v>
      </c>
      <c r="C474" s="10">
        <v>479</v>
      </c>
      <c r="D474" s="10">
        <v>1</v>
      </c>
      <c r="E474" s="7">
        <v>50.4</v>
      </c>
    </row>
    <row r="475" ht="20" customHeight="1" spans="1:5">
      <c r="A475" s="8" t="s">
        <v>1971</v>
      </c>
      <c r="B475" s="9" t="s">
        <v>2220</v>
      </c>
      <c r="C475" s="10">
        <v>480</v>
      </c>
      <c r="D475" s="10">
        <v>1</v>
      </c>
      <c r="E475" s="7">
        <v>61.5</v>
      </c>
    </row>
    <row r="476" ht="20" customHeight="1" spans="1:5">
      <c r="A476" s="8" t="s">
        <v>1971</v>
      </c>
      <c r="B476" s="9" t="s">
        <v>2220</v>
      </c>
      <c r="C476" s="10">
        <v>481</v>
      </c>
      <c r="D476" s="10">
        <v>1</v>
      </c>
      <c r="E476" s="7">
        <v>63.2</v>
      </c>
    </row>
    <row r="477" ht="20" customHeight="1" spans="1:5">
      <c r="A477" s="8" t="s">
        <v>1971</v>
      </c>
      <c r="B477" s="9" t="s">
        <v>2220</v>
      </c>
      <c r="C477" s="10">
        <v>482</v>
      </c>
      <c r="D477" s="10">
        <v>1</v>
      </c>
      <c r="E477" s="7">
        <v>49.15</v>
      </c>
    </row>
    <row r="478" ht="20" customHeight="1" spans="1:5">
      <c r="A478" s="8" t="s">
        <v>1971</v>
      </c>
      <c r="B478" s="9" t="s">
        <v>2221</v>
      </c>
      <c r="C478" s="10">
        <v>483</v>
      </c>
      <c r="D478" s="10">
        <v>1</v>
      </c>
      <c r="E478" s="7">
        <v>49.55</v>
      </c>
    </row>
    <row r="479" ht="20" customHeight="1" spans="1:5">
      <c r="A479" s="8" t="s">
        <v>1971</v>
      </c>
      <c r="B479" s="9" t="s">
        <v>2222</v>
      </c>
      <c r="C479" s="10">
        <v>484</v>
      </c>
      <c r="D479" s="10">
        <v>1</v>
      </c>
      <c r="E479" s="7">
        <v>43.15</v>
      </c>
    </row>
    <row r="480" ht="20" customHeight="1" spans="1:5">
      <c r="A480" s="8" t="s">
        <v>1971</v>
      </c>
      <c r="B480" s="9" t="s">
        <v>2223</v>
      </c>
      <c r="C480" s="10">
        <v>485</v>
      </c>
      <c r="D480" s="10">
        <v>2</v>
      </c>
      <c r="E480" s="7">
        <v>65.6</v>
      </c>
    </row>
    <row r="481" ht="20" customHeight="1" spans="1:5">
      <c r="A481" s="8" t="s">
        <v>1971</v>
      </c>
      <c r="B481" s="9" t="s">
        <v>2223</v>
      </c>
      <c r="C481" s="10">
        <v>486</v>
      </c>
      <c r="D481" s="10">
        <v>1</v>
      </c>
      <c r="E481" s="7">
        <v>59.25</v>
      </c>
    </row>
    <row r="482" ht="20" customHeight="1" spans="1:5">
      <c r="A482" s="8" t="s">
        <v>1971</v>
      </c>
      <c r="B482" s="9" t="s">
        <v>2224</v>
      </c>
      <c r="C482" s="10">
        <v>487</v>
      </c>
      <c r="D482" s="10">
        <v>1</v>
      </c>
      <c r="E482" s="7">
        <v>58.4</v>
      </c>
    </row>
    <row r="483" ht="20" customHeight="1" spans="1:5">
      <c r="A483" s="8" t="s">
        <v>1971</v>
      </c>
      <c r="B483" s="9" t="s">
        <v>2224</v>
      </c>
      <c r="C483" s="10">
        <v>488</v>
      </c>
      <c r="D483" s="10">
        <v>1</v>
      </c>
      <c r="E483" s="7">
        <v>60.55</v>
      </c>
    </row>
    <row r="484" ht="20" customHeight="1" spans="1:5">
      <c r="A484" s="8" t="s">
        <v>1971</v>
      </c>
      <c r="B484" s="9" t="s">
        <v>2225</v>
      </c>
      <c r="C484" s="10">
        <v>489</v>
      </c>
      <c r="D484" s="10">
        <v>1</v>
      </c>
      <c r="E484" s="7">
        <v>48.55</v>
      </c>
    </row>
    <row r="485" ht="20" customHeight="1" spans="1:5">
      <c r="A485" s="8" t="s">
        <v>1971</v>
      </c>
      <c r="B485" s="9" t="s">
        <v>2226</v>
      </c>
      <c r="C485" s="10">
        <v>490</v>
      </c>
      <c r="D485" s="10">
        <v>1</v>
      </c>
      <c r="E485" s="7">
        <v>50.85</v>
      </c>
    </row>
    <row r="486" ht="20" customHeight="1" spans="1:5">
      <c r="A486" s="8" t="s">
        <v>1971</v>
      </c>
      <c r="B486" s="9" t="s">
        <v>2227</v>
      </c>
      <c r="C486" s="10">
        <v>491</v>
      </c>
      <c r="D486" s="10">
        <v>5</v>
      </c>
      <c r="E486" s="7">
        <v>54.55</v>
      </c>
    </row>
    <row r="487" ht="20" customHeight="1" spans="1:5">
      <c r="A487" s="8" t="s">
        <v>1971</v>
      </c>
      <c r="B487" s="9" t="s">
        <v>2228</v>
      </c>
      <c r="C487" s="10">
        <v>492</v>
      </c>
      <c r="D487" s="10">
        <v>1</v>
      </c>
      <c r="E487" s="7">
        <v>62.9</v>
      </c>
    </row>
    <row r="488" ht="20" customHeight="1" spans="1:5">
      <c r="A488" s="8" t="s">
        <v>1971</v>
      </c>
      <c r="B488" s="9" t="s">
        <v>2229</v>
      </c>
      <c r="C488" s="10">
        <v>493</v>
      </c>
      <c r="D488" s="10">
        <v>2</v>
      </c>
      <c r="E488" s="7">
        <v>54.45</v>
      </c>
    </row>
    <row r="489" ht="20" customHeight="1" spans="1:5">
      <c r="A489" s="8" t="s">
        <v>1971</v>
      </c>
      <c r="B489" s="9" t="s">
        <v>2230</v>
      </c>
      <c r="C489" s="10">
        <v>494</v>
      </c>
      <c r="D489" s="10">
        <v>1</v>
      </c>
      <c r="E489" s="7">
        <v>56.65</v>
      </c>
    </row>
    <row r="490" ht="20" customHeight="1" spans="1:5">
      <c r="A490" s="8" t="s">
        <v>1971</v>
      </c>
      <c r="B490" s="9" t="s">
        <v>2230</v>
      </c>
      <c r="C490" s="10">
        <v>495</v>
      </c>
      <c r="D490" s="10">
        <v>1</v>
      </c>
      <c r="E490" s="7">
        <v>61.35</v>
      </c>
    </row>
    <row r="491" ht="20" customHeight="1" spans="1:5">
      <c r="A491" s="8" t="s">
        <v>1971</v>
      </c>
      <c r="B491" s="9" t="s">
        <v>2230</v>
      </c>
      <c r="C491" s="10">
        <v>496</v>
      </c>
      <c r="D491" s="10">
        <v>1</v>
      </c>
      <c r="E491" s="7">
        <v>62.3</v>
      </c>
    </row>
    <row r="492" ht="20" customHeight="1" spans="1:5">
      <c r="A492" s="8" t="s">
        <v>1971</v>
      </c>
      <c r="B492" s="9" t="s">
        <v>2231</v>
      </c>
      <c r="C492" s="10">
        <v>497</v>
      </c>
      <c r="D492" s="10">
        <v>1</v>
      </c>
      <c r="E492" s="7">
        <v>62.75</v>
      </c>
    </row>
    <row r="493" ht="20" customHeight="1" spans="1:5">
      <c r="A493" s="8" t="s">
        <v>1971</v>
      </c>
      <c r="B493" s="9" t="s">
        <v>2231</v>
      </c>
      <c r="C493" s="10">
        <v>498</v>
      </c>
      <c r="D493" s="10">
        <v>1</v>
      </c>
      <c r="E493" s="7">
        <v>62.7</v>
      </c>
    </row>
    <row r="494" ht="20" customHeight="1" spans="1:5">
      <c r="A494" s="8" t="s">
        <v>1971</v>
      </c>
      <c r="B494" s="9" t="s">
        <v>2232</v>
      </c>
      <c r="C494" s="10">
        <v>499</v>
      </c>
      <c r="D494" s="10">
        <v>1</v>
      </c>
      <c r="E494" s="7">
        <v>60.15</v>
      </c>
    </row>
    <row r="495" ht="20" customHeight="1" spans="1:5">
      <c r="A495" s="8" t="s">
        <v>1971</v>
      </c>
      <c r="B495" s="9" t="s">
        <v>2233</v>
      </c>
      <c r="C495" s="10">
        <v>500</v>
      </c>
      <c r="D495" s="10">
        <v>1</v>
      </c>
      <c r="E495" s="7">
        <v>63.7</v>
      </c>
    </row>
    <row r="496" ht="20" customHeight="1" spans="1:5">
      <c r="A496" s="8" t="s">
        <v>1971</v>
      </c>
      <c r="B496" s="9" t="s">
        <v>2234</v>
      </c>
      <c r="C496" s="10">
        <v>501</v>
      </c>
      <c r="D496" s="10">
        <v>1</v>
      </c>
      <c r="E496" s="7">
        <v>59.6</v>
      </c>
    </row>
    <row r="497" ht="20" customHeight="1" spans="1:5">
      <c r="A497" s="8" t="s">
        <v>1971</v>
      </c>
      <c r="B497" s="9" t="s">
        <v>2235</v>
      </c>
      <c r="C497" s="10">
        <v>502</v>
      </c>
      <c r="D497" s="10">
        <v>1</v>
      </c>
      <c r="E497" s="7">
        <v>62.2</v>
      </c>
    </row>
    <row r="498" ht="20" customHeight="1" spans="1:5">
      <c r="A498" s="8" t="s">
        <v>1971</v>
      </c>
      <c r="B498" s="9" t="s">
        <v>2236</v>
      </c>
      <c r="C498" s="10">
        <v>503</v>
      </c>
      <c r="D498" s="10">
        <v>1</v>
      </c>
      <c r="E498" s="7">
        <v>61.95</v>
      </c>
    </row>
    <row r="499" ht="20" customHeight="1" spans="1:5">
      <c r="A499" s="8" t="s">
        <v>1971</v>
      </c>
      <c r="B499" s="9" t="s">
        <v>2236</v>
      </c>
      <c r="C499" s="10">
        <v>504</v>
      </c>
      <c r="D499" s="10">
        <v>1</v>
      </c>
      <c r="E499" s="7">
        <v>57.9</v>
      </c>
    </row>
    <row r="500" ht="20" customHeight="1" spans="1:5">
      <c r="A500" s="8" t="s">
        <v>1971</v>
      </c>
      <c r="B500" s="9" t="s">
        <v>2237</v>
      </c>
      <c r="C500" s="10">
        <v>505</v>
      </c>
      <c r="D500" s="10">
        <v>1</v>
      </c>
      <c r="E500" s="7">
        <v>59.1</v>
      </c>
    </row>
    <row r="501" ht="20" customHeight="1" spans="1:5">
      <c r="A501" s="8" t="s">
        <v>1971</v>
      </c>
      <c r="B501" s="9" t="s">
        <v>2237</v>
      </c>
      <c r="C501" s="10">
        <v>506</v>
      </c>
      <c r="D501" s="10">
        <v>1</v>
      </c>
      <c r="E501" s="7">
        <v>61.85</v>
      </c>
    </row>
    <row r="502" ht="20" customHeight="1" spans="1:5">
      <c r="A502" s="8" t="s">
        <v>1971</v>
      </c>
      <c r="B502" s="9" t="s">
        <v>2238</v>
      </c>
      <c r="C502" s="10">
        <v>507</v>
      </c>
      <c r="D502" s="10">
        <v>1</v>
      </c>
      <c r="E502" s="7">
        <v>58.15</v>
      </c>
    </row>
    <row r="503" ht="20" customHeight="1" spans="1:5">
      <c r="A503" s="8" t="s">
        <v>1971</v>
      </c>
      <c r="B503" s="9" t="s">
        <v>2238</v>
      </c>
      <c r="C503" s="10">
        <v>508</v>
      </c>
      <c r="D503" s="10">
        <v>1</v>
      </c>
      <c r="E503" s="7">
        <v>57.3</v>
      </c>
    </row>
    <row r="504" ht="20" customHeight="1" spans="1:5">
      <c r="A504" s="8" t="s">
        <v>1971</v>
      </c>
      <c r="B504" s="9" t="s">
        <v>2239</v>
      </c>
      <c r="C504" s="10">
        <v>509</v>
      </c>
      <c r="D504" s="10">
        <v>1</v>
      </c>
      <c r="E504" s="7">
        <v>63.6</v>
      </c>
    </row>
    <row r="505" ht="20" customHeight="1" spans="1:5">
      <c r="A505" s="8" t="s">
        <v>1971</v>
      </c>
      <c r="B505" s="9" t="s">
        <v>2239</v>
      </c>
      <c r="C505" s="10">
        <v>510</v>
      </c>
      <c r="D505" s="10">
        <v>1</v>
      </c>
      <c r="E505" s="7">
        <v>60.65</v>
      </c>
    </row>
    <row r="506" ht="20" customHeight="1" spans="1:5">
      <c r="A506" s="8" t="s">
        <v>1971</v>
      </c>
      <c r="B506" s="9" t="s">
        <v>2240</v>
      </c>
      <c r="C506" s="10">
        <v>511</v>
      </c>
      <c r="D506" s="10">
        <v>1</v>
      </c>
      <c r="E506" s="7">
        <v>61.7</v>
      </c>
    </row>
    <row r="507" ht="20" customHeight="1" spans="1:5">
      <c r="A507" s="8" t="s">
        <v>1971</v>
      </c>
      <c r="B507" s="9" t="s">
        <v>2241</v>
      </c>
      <c r="C507" s="10">
        <v>512</v>
      </c>
      <c r="D507" s="10">
        <v>1</v>
      </c>
      <c r="E507" s="7">
        <v>64.1</v>
      </c>
    </row>
    <row r="508" ht="20" customHeight="1" spans="1:5">
      <c r="A508" s="8" t="s">
        <v>1971</v>
      </c>
      <c r="B508" s="9" t="s">
        <v>2242</v>
      </c>
      <c r="C508" s="10">
        <v>513</v>
      </c>
      <c r="D508" s="10">
        <v>1</v>
      </c>
      <c r="E508" s="7">
        <v>59.7</v>
      </c>
    </row>
    <row r="509" ht="20" customHeight="1" spans="1:5">
      <c r="A509" s="8" t="s">
        <v>1971</v>
      </c>
      <c r="B509" s="9" t="s">
        <v>2243</v>
      </c>
      <c r="C509" s="10">
        <v>514</v>
      </c>
      <c r="D509" s="10">
        <v>1</v>
      </c>
      <c r="E509" s="7">
        <v>59.8</v>
      </c>
    </row>
    <row r="510" ht="20" customHeight="1" spans="1:5">
      <c r="A510" s="8" t="s">
        <v>1971</v>
      </c>
      <c r="B510" s="9" t="s">
        <v>2244</v>
      </c>
      <c r="C510" s="10">
        <v>515</v>
      </c>
      <c r="D510" s="10">
        <v>1</v>
      </c>
      <c r="E510" s="7">
        <v>62.3</v>
      </c>
    </row>
    <row r="511" ht="20" customHeight="1" spans="1:5">
      <c r="A511" s="8" t="s">
        <v>1971</v>
      </c>
      <c r="B511" s="9" t="s">
        <v>2245</v>
      </c>
      <c r="C511" s="10">
        <v>516</v>
      </c>
      <c r="D511" s="10">
        <v>1</v>
      </c>
      <c r="E511" s="7">
        <v>65.9</v>
      </c>
    </row>
    <row r="512" ht="20" customHeight="1" spans="1:5">
      <c r="A512" s="8" t="s">
        <v>1971</v>
      </c>
      <c r="B512" s="9" t="s">
        <v>2246</v>
      </c>
      <c r="C512" s="10">
        <v>517</v>
      </c>
      <c r="D512" s="10">
        <v>1</v>
      </c>
      <c r="E512" s="7">
        <v>49.5</v>
      </c>
    </row>
    <row r="513" ht="20" customHeight="1" spans="1:5">
      <c r="A513" s="8" t="s">
        <v>1971</v>
      </c>
      <c r="B513" s="9" t="s">
        <v>2247</v>
      </c>
      <c r="C513" s="10">
        <v>518</v>
      </c>
      <c r="D513" s="10">
        <v>1</v>
      </c>
      <c r="E513" s="7">
        <v>61.9</v>
      </c>
    </row>
    <row r="514" ht="20" customHeight="1" spans="1:5">
      <c r="A514" s="8" t="s">
        <v>1971</v>
      </c>
      <c r="B514" s="9" t="s">
        <v>2248</v>
      </c>
      <c r="C514" s="10">
        <v>519</v>
      </c>
      <c r="D514" s="10">
        <v>1</v>
      </c>
      <c r="E514" s="7">
        <v>60.2</v>
      </c>
    </row>
    <row r="515" ht="20" customHeight="1" spans="1:5">
      <c r="A515" s="8" t="s">
        <v>1971</v>
      </c>
      <c r="B515" s="9" t="s">
        <v>2248</v>
      </c>
      <c r="C515" s="10">
        <v>520</v>
      </c>
      <c r="D515" s="10">
        <v>1</v>
      </c>
      <c r="E515" s="7">
        <v>57.55</v>
      </c>
    </row>
    <row r="516" ht="20" customHeight="1" spans="1:5">
      <c r="A516" s="8" t="s">
        <v>1971</v>
      </c>
      <c r="B516" s="9" t="s">
        <v>2248</v>
      </c>
      <c r="C516" s="10">
        <v>521</v>
      </c>
      <c r="D516" s="10">
        <v>1</v>
      </c>
      <c r="E516" s="7">
        <v>57</v>
      </c>
    </row>
    <row r="517" ht="20" customHeight="1" spans="1:5">
      <c r="A517" s="8" t="s">
        <v>1971</v>
      </c>
      <c r="B517" s="9" t="s">
        <v>2249</v>
      </c>
      <c r="C517" s="10">
        <v>522</v>
      </c>
      <c r="D517" s="10">
        <v>1</v>
      </c>
      <c r="E517" s="7">
        <v>61.95</v>
      </c>
    </row>
    <row r="518" ht="20" customHeight="1" spans="1:5">
      <c r="A518" s="8" t="s">
        <v>1971</v>
      </c>
      <c r="B518" s="9" t="s">
        <v>2249</v>
      </c>
      <c r="C518" s="10">
        <v>523</v>
      </c>
      <c r="D518" s="10">
        <v>1</v>
      </c>
      <c r="E518" s="7">
        <v>55.05</v>
      </c>
    </row>
    <row r="519" ht="20" customHeight="1" spans="1:5">
      <c r="A519" s="8" t="s">
        <v>1971</v>
      </c>
      <c r="B519" s="9" t="s">
        <v>2250</v>
      </c>
      <c r="C519" s="10">
        <v>524</v>
      </c>
      <c r="D519" s="10">
        <v>1</v>
      </c>
      <c r="E519" s="7">
        <v>63.85</v>
      </c>
    </row>
    <row r="520" ht="20" customHeight="1" spans="1:5">
      <c r="A520" s="8" t="s">
        <v>1971</v>
      </c>
      <c r="B520" s="9" t="s">
        <v>2250</v>
      </c>
      <c r="C520" s="10">
        <v>525</v>
      </c>
      <c r="D520" s="10">
        <v>1</v>
      </c>
      <c r="E520" s="7">
        <v>55.7</v>
      </c>
    </row>
    <row r="521" ht="20" customHeight="1" spans="1:5">
      <c r="A521" s="8" t="s">
        <v>1971</v>
      </c>
      <c r="B521" s="9" t="s">
        <v>2251</v>
      </c>
      <c r="C521" s="10">
        <v>526</v>
      </c>
      <c r="D521" s="10">
        <v>1</v>
      </c>
      <c r="E521" s="7">
        <v>39.83</v>
      </c>
    </row>
    <row r="522" ht="20" customHeight="1" spans="1:5">
      <c r="A522" s="8" t="s">
        <v>1971</v>
      </c>
      <c r="B522" s="9" t="s">
        <v>2252</v>
      </c>
      <c r="C522" s="10">
        <v>527</v>
      </c>
      <c r="D522" s="10">
        <v>1</v>
      </c>
      <c r="E522" s="7">
        <v>55.98</v>
      </c>
    </row>
  </sheetData>
  <mergeCells count="1">
    <mergeCell ref="A1:E1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C15" sqref="C15"/>
    </sheetView>
  </sheetViews>
  <sheetFormatPr defaultColWidth="9" defaultRowHeight="13.5" outlineLevelCol="4"/>
  <cols>
    <col min="1" max="1" width="10.75" customWidth="1"/>
    <col min="2" max="2" width="24.75" customWidth="1"/>
    <col min="3" max="3" width="14.625" customWidth="1"/>
    <col min="4" max="4" width="14.125" customWidth="1"/>
    <col min="5" max="5" width="18" customWidth="1"/>
  </cols>
  <sheetData>
    <row r="1" ht="24" customHeight="1" spans="1:5">
      <c r="A1" s="2" t="s">
        <v>2253</v>
      </c>
      <c r="B1" s="2"/>
      <c r="C1" s="2"/>
      <c r="D1" s="2"/>
      <c r="E1" s="2"/>
    </row>
    <row r="2" ht="23" customHeight="1" spans="1:5">
      <c r="A2" s="3" t="s">
        <v>2</v>
      </c>
      <c r="B2" s="3" t="s">
        <v>3</v>
      </c>
      <c r="C2" s="3" t="s">
        <v>4</v>
      </c>
      <c r="D2" s="3" t="s">
        <v>5</v>
      </c>
      <c r="E2" s="4" t="s">
        <v>6</v>
      </c>
    </row>
    <row r="3" ht="20" customHeight="1" spans="1:5">
      <c r="A3" s="7" t="s">
        <v>2254</v>
      </c>
      <c r="B3" s="7" t="s">
        <v>2255</v>
      </c>
      <c r="C3" s="7">
        <v>528</v>
      </c>
      <c r="D3" s="7">
        <v>1</v>
      </c>
      <c r="E3" s="7">
        <v>68.45</v>
      </c>
    </row>
    <row r="4" ht="20" customHeight="1" spans="1:5">
      <c r="A4" s="7" t="s">
        <v>2254</v>
      </c>
      <c r="B4" s="7" t="s">
        <v>2255</v>
      </c>
      <c r="C4" s="7">
        <v>529</v>
      </c>
      <c r="D4" s="7">
        <v>1</v>
      </c>
      <c r="E4" s="7">
        <v>64.15</v>
      </c>
    </row>
    <row r="5" ht="20" customHeight="1" spans="1:5">
      <c r="A5" s="7" t="s">
        <v>2254</v>
      </c>
      <c r="B5" s="7" t="s">
        <v>2255</v>
      </c>
      <c r="C5" s="7">
        <v>530</v>
      </c>
      <c r="D5" s="7">
        <v>1</v>
      </c>
      <c r="E5" s="7">
        <v>66.35</v>
      </c>
    </row>
    <row r="6" ht="20" customHeight="1" spans="1:5">
      <c r="A6" s="7" t="s">
        <v>2254</v>
      </c>
      <c r="B6" s="7" t="s">
        <v>2256</v>
      </c>
      <c r="C6" s="7">
        <v>531</v>
      </c>
      <c r="D6" s="7">
        <v>1</v>
      </c>
      <c r="E6" s="7">
        <v>66.8</v>
      </c>
    </row>
    <row r="7" ht="20" customHeight="1" spans="1:5">
      <c r="A7" s="7" t="s">
        <v>2254</v>
      </c>
      <c r="B7" s="7" t="s">
        <v>2256</v>
      </c>
      <c r="C7" s="7">
        <v>532</v>
      </c>
      <c r="D7" s="7">
        <v>1</v>
      </c>
      <c r="E7" s="7">
        <v>64.2</v>
      </c>
    </row>
    <row r="8" ht="20" customHeight="1" spans="1:5">
      <c r="A8" s="7" t="s">
        <v>2254</v>
      </c>
      <c r="B8" s="7" t="s">
        <v>2257</v>
      </c>
      <c r="C8" s="7">
        <v>533</v>
      </c>
      <c r="D8" s="7">
        <v>1</v>
      </c>
      <c r="E8" s="7">
        <v>63.5</v>
      </c>
    </row>
    <row r="9" ht="20" customHeight="1" spans="1:5">
      <c r="A9" s="7" t="s">
        <v>2254</v>
      </c>
      <c r="B9" s="7" t="s">
        <v>2258</v>
      </c>
      <c r="C9" s="7">
        <v>534</v>
      </c>
      <c r="D9" s="7">
        <v>1</v>
      </c>
      <c r="E9" s="7">
        <v>63.75</v>
      </c>
    </row>
    <row r="10" spans="1:5">
      <c r="A10" s="1"/>
      <c r="B10" s="1"/>
      <c r="C10" s="1"/>
      <c r="D10" s="1"/>
      <c r="E10" s="1"/>
    </row>
  </sheetData>
  <mergeCells count="1">
    <mergeCell ref="A1:E1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2"/>
  <sheetViews>
    <sheetView workbookViewId="0">
      <selection activeCell="G15" sqref="G15"/>
    </sheetView>
  </sheetViews>
  <sheetFormatPr defaultColWidth="9" defaultRowHeight="13.5" outlineLevelCol="4"/>
  <cols>
    <col min="1" max="1" width="15.5" customWidth="1"/>
    <col min="2" max="2" width="27.875" customWidth="1"/>
    <col min="3" max="3" width="16.625" customWidth="1"/>
    <col min="4" max="5" width="17" customWidth="1"/>
  </cols>
  <sheetData>
    <row r="1" ht="33" customHeight="1" spans="1:5">
      <c r="A1" s="2" t="s">
        <v>2259</v>
      </c>
      <c r="B1" s="2"/>
      <c r="C1" s="2"/>
      <c r="D1" s="2"/>
      <c r="E1" s="2"/>
    </row>
    <row r="2" ht="25" customHeight="1" spans="1:5">
      <c r="A2" s="3" t="s">
        <v>2</v>
      </c>
      <c r="B2" s="3" t="s">
        <v>3</v>
      </c>
      <c r="C2" s="3" t="s">
        <v>4</v>
      </c>
      <c r="D2" s="3" t="s">
        <v>5</v>
      </c>
      <c r="E2" s="4" t="s">
        <v>6</v>
      </c>
    </row>
    <row r="3" s="1" customFormat="1" ht="20" customHeight="1" spans="1:5">
      <c r="A3" s="5" t="s">
        <v>2260</v>
      </c>
      <c r="B3" s="5" t="s">
        <v>2261</v>
      </c>
      <c r="C3" s="6">
        <v>1602</v>
      </c>
      <c r="D3" s="6">
        <v>1</v>
      </c>
      <c r="E3" s="7">
        <v>60.6</v>
      </c>
    </row>
    <row r="4" s="1" customFormat="1" ht="20" customHeight="1" spans="1:5">
      <c r="A4" s="5" t="s">
        <v>2260</v>
      </c>
      <c r="B4" s="5" t="s">
        <v>2262</v>
      </c>
      <c r="C4" s="6">
        <v>1603</v>
      </c>
      <c r="D4" s="6">
        <v>1</v>
      </c>
      <c r="E4" s="7">
        <v>59.4</v>
      </c>
    </row>
    <row r="5" s="1" customFormat="1" ht="20" customHeight="1" spans="1:5">
      <c r="A5" s="5" t="s">
        <v>2260</v>
      </c>
      <c r="B5" s="5" t="s">
        <v>2262</v>
      </c>
      <c r="C5" s="6">
        <v>1604</v>
      </c>
      <c r="D5" s="6">
        <v>1</v>
      </c>
      <c r="E5" s="7">
        <v>57.4</v>
      </c>
    </row>
    <row r="6" s="1" customFormat="1" ht="20" customHeight="1" spans="1:5">
      <c r="A6" s="5" t="s">
        <v>2260</v>
      </c>
      <c r="B6" s="5" t="s">
        <v>2262</v>
      </c>
      <c r="C6" s="6">
        <v>1605</v>
      </c>
      <c r="D6" s="6">
        <v>1</v>
      </c>
      <c r="E6" s="7">
        <v>54.05</v>
      </c>
    </row>
    <row r="7" s="1" customFormat="1" ht="20" customHeight="1" spans="1:5">
      <c r="A7" s="5" t="s">
        <v>2260</v>
      </c>
      <c r="B7" s="5" t="s">
        <v>2262</v>
      </c>
      <c r="C7" s="6">
        <v>1606</v>
      </c>
      <c r="D7" s="6">
        <v>1</v>
      </c>
      <c r="E7" s="7">
        <v>62.45</v>
      </c>
    </row>
    <row r="8" s="1" customFormat="1" ht="20" customHeight="1" spans="1:5">
      <c r="A8" s="5" t="s">
        <v>2260</v>
      </c>
      <c r="B8" s="5" t="s">
        <v>2262</v>
      </c>
      <c r="C8" s="6">
        <v>1607</v>
      </c>
      <c r="D8" s="6">
        <v>1</v>
      </c>
      <c r="E8" s="7">
        <v>56.77</v>
      </c>
    </row>
    <row r="9" s="1" customFormat="1" ht="20" customHeight="1" spans="1:5">
      <c r="A9" s="5" t="s">
        <v>2260</v>
      </c>
      <c r="B9" s="5" t="s">
        <v>2263</v>
      </c>
      <c r="C9" s="6">
        <v>1608</v>
      </c>
      <c r="D9" s="6">
        <v>1</v>
      </c>
      <c r="E9" s="7">
        <v>56.45</v>
      </c>
    </row>
    <row r="10" s="1" customFormat="1" ht="20" customHeight="1" spans="1:5">
      <c r="A10" s="5" t="s">
        <v>2260</v>
      </c>
      <c r="B10" s="5" t="s">
        <v>2264</v>
      </c>
      <c r="C10" s="6">
        <v>1609</v>
      </c>
      <c r="D10" s="6">
        <v>1</v>
      </c>
      <c r="E10" s="7">
        <v>61.3</v>
      </c>
    </row>
    <row r="11" s="1" customFormat="1" ht="20" customHeight="1" spans="1:5">
      <c r="A11" s="5" t="s">
        <v>2260</v>
      </c>
      <c r="B11" s="5" t="s">
        <v>2264</v>
      </c>
      <c r="C11" s="6">
        <v>1610</v>
      </c>
      <c r="D11" s="6">
        <v>1</v>
      </c>
      <c r="E11" s="7">
        <v>53.3</v>
      </c>
    </row>
    <row r="12" s="1" customFormat="1" ht="20" customHeight="1" spans="1:5">
      <c r="A12" s="5" t="s">
        <v>2260</v>
      </c>
      <c r="B12" s="5" t="s">
        <v>2265</v>
      </c>
      <c r="C12" s="6">
        <v>1611</v>
      </c>
      <c r="D12" s="6">
        <v>1</v>
      </c>
      <c r="E12" s="7">
        <v>57.95</v>
      </c>
    </row>
    <row r="13" s="1" customFormat="1" ht="20" customHeight="1" spans="1:5">
      <c r="A13" s="5" t="s">
        <v>2260</v>
      </c>
      <c r="B13" s="5" t="s">
        <v>2266</v>
      </c>
      <c r="C13" s="6">
        <v>1612</v>
      </c>
      <c r="D13" s="6">
        <v>1</v>
      </c>
      <c r="E13" s="7">
        <v>61</v>
      </c>
    </row>
    <row r="14" s="1" customFormat="1" ht="20" customHeight="1" spans="1:5">
      <c r="A14" s="5" t="s">
        <v>2260</v>
      </c>
      <c r="B14" s="5" t="s">
        <v>2266</v>
      </c>
      <c r="C14" s="6">
        <v>1613</v>
      </c>
      <c r="D14" s="6">
        <v>1</v>
      </c>
      <c r="E14" s="7">
        <v>59.4</v>
      </c>
    </row>
    <row r="15" s="1" customFormat="1" ht="20" customHeight="1" spans="1:5">
      <c r="A15" s="5" t="s">
        <v>2260</v>
      </c>
      <c r="B15" s="5" t="s">
        <v>2266</v>
      </c>
      <c r="C15" s="6">
        <v>1614</v>
      </c>
      <c r="D15" s="6">
        <v>1</v>
      </c>
      <c r="E15" s="7">
        <v>56.6</v>
      </c>
    </row>
    <row r="16" s="1" customFormat="1" ht="20" customHeight="1" spans="1:5">
      <c r="A16" s="5" t="s">
        <v>2260</v>
      </c>
      <c r="B16" s="5" t="s">
        <v>2267</v>
      </c>
      <c r="C16" s="6">
        <v>1615</v>
      </c>
      <c r="D16" s="6">
        <v>1</v>
      </c>
      <c r="E16" s="7">
        <v>57.85</v>
      </c>
    </row>
    <row r="17" s="1" customFormat="1" ht="20" customHeight="1" spans="1:5">
      <c r="A17" s="5" t="s">
        <v>2260</v>
      </c>
      <c r="B17" s="5" t="s">
        <v>2267</v>
      </c>
      <c r="C17" s="6">
        <v>1616</v>
      </c>
      <c r="D17" s="6">
        <v>1</v>
      </c>
      <c r="E17" s="7">
        <v>45.7</v>
      </c>
    </row>
    <row r="18" s="1" customFormat="1" ht="20" customHeight="1" spans="1:5">
      <c r="A18" s="5" t="s">
        <v>2260</v>
      </c>
      <c r="B18" s="5" t="s">
        <v>2267</v>
      </c>
      <c r="C18" s="6">
        <v>1617</v>
      </c>
      <c r="D18" s="6">
        <v>1</v>
      </c>
      <c r="E18" s="7">
        <v>59.3</v>
      </c>
    </row>
    <row r="19" s="1" customFormat="1" ht="20" customHeight="1" spans="1:5">
      <c r="A19" s="5" t="s">
        <v>2260</v>
      </c>
      <c r="B19" s="5" t="s">
        <v>2268</v>
      </c>
      <c r="C19" s="6">
        <v>1618</v>
      </c>
      <c r="D19" s="6">
        <v>1</v>
      </c>
      <c r="E19" s="7">
        <v>62.7</v>
      </c>
    </row>
    <row r="20" s="1" customFormat="1" ht="20" customHeight="1" spans="1:5">
      <c r="A20" s="5" t="s">
        <v>2260</v>
      </c>
      <c r="B20" s="5" t="s">
        <v>2268</v>
      </c>
      <c r="C20" s="6">
        <v>1619</v>
      </c>
      <c r="D20" s="6">
        <v>1</v>
      </c>
      <c r="E20" s="7">
        <v>59.65</v>
      </c>
    </row>
    <row r="21" s="1" customFormat="1" ht="20" customHeight="1" spans="1:5">
      <c r="A21" s="5" t="s">
        <v>2260</v>
      </c>
      <c r="B21" s="5" t="s">
        <v>2269</v>
      </c>
      <c r="C21" s="6">
        <v>1620</v>
      </c>
      <c r="D21" s="6">
        <v>1</v>
      </c>
      <c r="E21" s="7">
        <v>61.5</v>
      </c>
    </row>
    <row r="22" s="1" customFormat="1" ht="20" customHeight="1" spans="1:5">
      <c r="A22" s="5" t="s">
        <v>2260</v>
      </c>
      <c r="B22" s="5" t="s">
        <v>2270</v>
      </c>
      <c r="C22" s="6">
        <v>1621</v>
      </c>
      <c r="D22" s="6">
        <v>1</v>
      </c>
      <c r="E22" s="7">
        <v>54.75</v>
      </c>
    </row>
    <row r="23" s="1" customFormat="1" ht="20" customHeight="1" spans="1:5">
      <c r="A23" s="5" t="s">
        <v>2260</v>
      </c>
      <c r="B23" s="5" t="s">
        <v>2270</v>
      </c>
      <c r="C23" s="6">
        <v>1622</v>
      </c>
      <c r="D23" s="6">
        <v>1</v>
      </c>
      <c r="E23" s="7">
        <v>60.75</v>
      </c>
    </row>
    <row r="24" s="1" customFormat="1" ht="20" customHeight="1" spans="1:5">
      <c r="A24" s="5" t="s">
        <v>2260</v>
      </c>
      <c r="B24" s="5" t="s">
        <v>2270</v>
      </c>
      <c r="C24" s="6">
        <v>1623</v>
      </c>
      <c r="D24" s="6">
        <v>1</v>
      </c>
      <c r="E24" s="7">
        <v>64.8</v>
      </c>
    </row>
    <row r="25" s="1" customFormat="1" ht="20" customHeight="1" spans="1:5">
      <c r="A25" s="5" t="s">
        <v>2260</v>
      </c>
      <c r="B25" s="5" t="s">
        <v>2271</v>
      </c>
      <c r="C25" s="6">
        <v>1624</v>
      </c>
      <c r="D25" s="6">
        <v>1</v>
      </c>
      <c r="E25" s="7">
        <v>57.05</v>
      </c>
    </row>
    <row r="26" s="1" customFormat="1" ht="20" customHeight="1" spans="1:5">
      <c r="A26" s="5" t="s">
        <v>2260</v>
      </c>
      <c r="B26" s="5" t="s">
        <v>2271</v>
      </c>
      <c r="C26" s="6">
        <v>1625</v>
      </c>
      <c r="D26" s="6">
        <v>1</v>
      </c>
      <c r="E26" s="7">
        <v>60.55</v>
      </c>
    </row>
    <row r="27" s="1" customFormat="1" ht="20" customHeight="1" spans="1:5">
      <c r="A27" s="5" t="s">
        <v>2260</v>
      </c>
      <c r="B27" s="5" t="s">
        <v>2271</v>
      </c>
      <c r="C27" s="6">
        <v>1626</v>
      </c>
      <c r="D27" s="6">
        <v>1</v>
      </c>
      <c r="E27" s="7">
        <v>59</v>
      </c>
    </row>
    <row r="28" s="1" customFormat="1" ht="20" customHeight="1" spans="1:5">
      <c r="A28" s="5" t="s">
        <v>2260</v>
      </c>
      <c r="B28" s="5" t="s">
        <v>2271</v>
      </c>
      <c r="C28" s="6">
        <v>1627</v>
      </c>
      <c r="D28" s="6">
        <v>1</v>
      </c>
      <c r="E28" s="7">
        <v>63.8</v>
      </c>
    </row>
    <row r="29" s="1" customFormat="1" ht="20" customHeight="1" spans="1:5">
      <c r="A29" s="5" t="s">
        <v>2260</v>
      </c>
      <c r="B29" s="5" t="s">
        <v>2272</v>
      </c>
      <c r="C29" s="6">
        <v>1628</v>
      </c>
      <c r="D29" s="6">
        <v>1</v>
      </c>
      <c r="E29" s="7">
        <v>45.9</v>
      </c>
    </row>
    <row r="30" s="1" customFormat="1" ht="20" customHeight="1" spans="1:5">
      <c r="A30" s="5" t="s">
        <v>2260</v>
      </c>
      <c r="B30" s="5" t="s">
        <v>2272</v>
      </c>
      <c r="C30" s="6">
        <v>1629</v>
      </c>
      <c r="D30" s="6">
        <v>1</v>
      </c>
      <c r="E30" s="7">
        <v>57.8</v>
      </c>
    </row>
    <row r="31" s="1" customFormat="1" ht="20" customHeight="1" spans="1:5">
      <c r="A31" s="5" t="s">
        <v>2260</v>
      </c>
      <c r="B31" s="5" t="s">
        <v>2273</v>
      </c>
      <c r="C31" s="6">
        <v>1630</v>
      </c>
      <c r="D31" s="6">
        <v>1</v>
      </c>
      <c r="E31" s="7">
        <v>64.25</v>
      </c>
    </row>
    <row r="32" s="1" customFormat="1" ht="20" customHeight="1" spans="1:5">
      <c r="A32" s="5" t="s">
        <v>2260</v>
      </c>
      <c r="B32" s="5" t="s">
        <v>2274</v>
      </c>
      <c r="C32" s="6">
        <v>1631</v>
      </c>
      <c r="D32" s="6">
        <v>1</v>
      </c>
      <c r="E32" s="7">
        <v>64.85</v>
      </c>
    </row>
    <row r="33" s="1" customFormat="1" ht="20" customHeight="1" spans="1:5">
      <c r="A33" s="5" t="s">
        <v>2260</v>
      </c>
      <c r="B33" s="5" t="s">
        <v>2275</v>
      </c>
      <c r="C33" s="6">
        <v>1632</v>
      </c>
      <c r="D33" s="6">
        <v>1</v>
      </c>
      <c r="E33" s="7">
        <v>62</v>
      </c>
    </row>
    <row r="34" s="1" customFormat="1" ht="20" customHeight="1" spans="1:5">
      <c r="A34" s="5" t="s">
        <v>2260</v>
      </c>
      <c r="B34" s="5" t="s">
        <v>2276</v>
      </c>
      <c r="C34" s="6">
        <v>1633</v>
      </c>
      <c r="D34" s="6">
        <v>1</v>
      </c>
      <c r="E34" s="7">
        <v>66.65</v>
      </c>
    </row>
    <row r="35" s="1" customFormat="1" ht="20" customHeight="1" spans="1:5">
      <c r="A35" s="5" t="s">
        <v>2260</v>
      </c>
      <c r="B35" s="5" t="s">
        <v>2277</v>
      </c>
      <c r="C35" s="6">
        <v>1634</v>
      </c>
      <c r="D35" s="6">
        <v>1</v>
      </c>
      <c r="E35" s="7">
        <v>62.45</v>
      </c>
    </row>
    <row r="36" s="1" customFormat="1" ht="20" customHeight="1" spans="1:5">
      <c r="A36" s="5" t="s">
        <v>2260</v>
      </c>
      <c r="B36" s="5" t="s">
        <v>2278</v>
      </c>
      <c r="C36" s="6">
        <v>1635</v>
      </c>
      <c r="D36" s="6">
        <v>1</v>
      </c>
      <c r="E36" s="7">
        <v>64.2</v>
      </c>
    </row>
    <row r="37" s="1" customFormat="1" ht="20" customHeight="1" spans="1:5">
      <c r="A37" s="5" t="s">
        <v>2260</v>
      </c>
      <c r="B37" s="5" t="s">
        <v>2279</v>
      </c>
      <c r="C37" s="6">
        <v>1636</v>
      </c>
      <c r="D37" s="6">
        <v>1</v>
      </c>
      <c r="E37" s="7">
        <v>66</v>
      </c>
    </row>
    <row r="38" s="1" customFormat="1" ht="20" customHeight="1" spans="1:5">
      <c r="A38" s="5" t="s">
        <v>2260</v>
      </c>
      <c r="B38" s="5" t="s">
        <v>2280</v>
      </c>
      <c r="C38" s="6">
        <v>1637</v>
      </c>
      <c r="D38" s="6">
        <v>2</v>
      </c>
      <c r="E38" s="7">
        <v>65.45</v>
      </c>
    </row>
    <row r="39" s="1" customFormat="1" ht="20" customHeight="1" spans="1:5">
      <c r="A39" s="5" t="s">
        <v>2260</v>
      </c>
      <c r="B39" s="5" t="s">
        <v>2281</v>
      </c>
      <c r="C39" s="6">
        <v>1638</v>
      </c>
      <c r="D39" s="6">
        <v>1</v>
      </c>
      <c r="E39" s="7">
        <v>65</v>
      </c>
    </row>
    <row r="40" s="1" customFormat="1" ht="20" customHeight="1" spans="1:5">
      <c r="A40" s="5" t="s">
        <v>2260</v>
      </c>
      <c r="B40" s="5" t="s">
        <v>2282</v>
      </c>
      <c r="C40" s="6">
        <v>1639</v>
      </c>
      <c r="D40" s="6">
        <v>2</v>
      </c>
      <c r="E40" s="7">
        <v>60</v>
      </c>
    </row>
    <row r="41" s="1" customFormat="1" ht="20" customHeight="1" spans="1:5">
      <c r="A41" s="5" t="s">
        <v>2260</v>
      </c>
      <c r="B41" s="5" t="s">
        <v>2283</v>
      </c>
      <c r="C41" s="6">
        <v>1640</v>
      </c>
      <c r="D41" s="6">
        <v>2</v>
      </c>
      <c r="E41" s="7">
        <v>57.5</v>
      </c>
    </row>
    <row r="42" s="1" customFormat="1" ht="20" customHeight="1" spans="1:5">
      <c r="A42" s="5" t="s">
        <v>2260</v>
      </c>
      <c r="B42" s="5" t="s">
        <v>2284</v>
      </c>
      <c r="C42" s="6">
        <v>1641</v>
      </c>
      <c r="D42" s="6">
        <v>1</v>
      </c>
      <c r="E42" s="7">
        <v>58</v>
      </c>
    </row>
    <row r="43" s="1" customFormat="1" ht="20" customHeight="1" spans="1:5">
      <c r="A43" s="5" t="s">
        <v>2260</v>
      </c>
      <c r="B43" s="5" t="s">
        <v>2285</v>
      </c>
      <c r="C43" s="6">
        <v>1642</v>
      </c>
      <c r="D43" s="6">
        <v>1</v>
      </c>
      <c r="E43" s="7">
        <v>58.2</v>
      </c>
    </row>
    <row r="44" s="1" customFormat="1" ht="20" customHeight="1" spans="1:5">
      <c r="A44" s="5" t="s">
        <v>2260</v>
      </c>
      <c r="B44" s="5" t="s">
        <v>2286</v>
      </c>
      <c r="C44" s="6">
        <v>1643</v>
      </c>
      <c r="D44" s="6">
        <v>1</v>
      </c>
      <c r="E44" s="7">
        <v>60.05</v>
      </c>
    </row>
    <row r="45" s="1" customFormat="1" ht="20" customHeight="1" spans="1:5">
      <c r="A45" s="5" t="s">
        <v>2260</v>
      </c>
      <c r="B45" s="5" t="s">
        <v>2287</v>
      </c>
      <c r="C45" s="6">
        <v>1644</v>
      </c>
      <c r="D45" s="6">
        <v>1</v>
      </c>
      <c r="E45" s="7">
        <v>60.85</v>
      </c>
    </row>
    <row r="46" s="1" customFormat="1" ht="20" customHeight="1" spans="1:5">
      <c r="A46" s="5" t="s">
        <v>2260</v>
      </c>
      <c r="B46" s="5" t="s">
        <v>2288</v>
      </c>
      <c r="C46" s="6">
        <v>1645</v>
      </c>
      <c r="D46" s="6">
        <v>1</v>
      </c>
      <c r="E46" s="7">
        <v>57.95</v>
      </c>
    </row>
    <row r="47" s="1" customFormat="1" ht="20" customHeight="1" spans="1:5">
      <c r="A47" s="5" t="s">
        <v>2260</v>
      </c>
      <c r="B47" s="5" t="s">
        <v>2289</v>
      </c>
      <c r="C47" s="6">
        <v>1646</v>
      </c>
      <c r="D47" s="6">
        <v>1</v>
      </c>
      <c r="E47" s="7">
        <v>60</v>
      </c>
    </row>
    <row r="48" s="1" customFormat="1" ht="20" customHeight="1" spans="1:5">
      <c r="A48" s="5" t="s">
        <v>2260</v>
      </c>
      <c r="B48" s="5" t="s">
        <v>2290</v>
      </c>
      <c r="C48" s="6">
        <v>1647</v>
      </c>
      <c r="D48" s="6">
        <v>1</v>
      </c>
      <c r="E48" s="7">
        <v>60.2</v>
      </c>
    </row>
    <row r="49" s="1" customFormat="1" ht="20" customHeight="1" spans="1:5">
      <c r="A49" s="5" t="s">
        <v>2260</v>
      </c>
      <c r="B49" s="5" t="s">
        <v>2291</v>
      </c>
      <c r="C49" s="6">
        <v>1648</v>
      </c>
      <c r="D49" s="6">
        <v>1</v>
      </c>
      <c r="E49" s="7">
        <v>62.55</v>
      </c>
    </row>
    <row r="50" s="1" customFormat="1" ht="20" customHeight="1" spans="1:5">
      <c r="A50" s="5" t="s">
        <v>2260</v>
      </c>
      <c r="B50" s="5" t="s">
        <v>2292</v>
      </c>
      <c r="C50" s="6">
        <v>1649</v>
      </c>
      <c r="D50" s="6">
        <v>1</v>
      </c>
      <c r="E50" s="7">
        <v>56.95</v>
      </c>
    </row>
    <row r="51" s="1" customFormat="1" ht="20" customHeight="1" spans="1:5">
      <c r="A51" s="5" t="s">
        <v>2260</v>
      </c>
      <c r="B51" s="5" t="s">
        <v>2293</v>
      </c>
      <c r="C51" s="6">
        <v>1650</v>
      </c>
      <c r="D51" s="6">
        <v>1</v>
      </c>
      <c r="E51" s="7">
        <v>37.2</v>
      </c>
    </row>
    <row r="52" s="1" customFormat="1" ht="20" customHeight="1" spans="1:5">
      <c r="A52" s="5" t="s">
        <v>2260</v>
      </c>
      <c r="B52" s="5" t="s">
        <v>2294</v>
      </c>
      <c r="C52" s="6">
        <v>1651</v>
      </c>
      <c r="D52" s="6">
        <v>1</v>
      </c>
      <c r="E52" s="7">
        <v>57.85</v>
      </c>
    </row>
    <row r="53" s="1" customFormat="1" ht="20" customHeight="1" spans="1:5">
      <c r="A53" s="5" t="s">
        <v>2260</v>
      </c>
      <c r="B53" s="5" t="s">
        <v>2294</v>
      </c>
      <c r="C53" s="6">
        <v>1652</v>
      </c>
      <c r="D53" s="6">
        <v>1</v>
      </c>
      <c r="E53" s="7">
        <v>59.6</v>
      </c>
    </row>
    <row r="54" s="1" customFormat="1" ht="20" customHeight="1" spans="1:5">
      <c r="A54" s="5" t="s">
        <v>2260</v>
      </c>
      <c r="B54" s="5" t="s">
        <v>2295</v>
      </c>
      <c r="C54" s="6">
        <v>1653</v>
      </c>
      <c r="D54" s="6">
        <v>1</v>
      </c>
      <c r="E54" s="7">
        <v>62</v>
      </c>
    </row>
    <row r="55" s="1" customFormat="1" ht="20" customHeight="1" spans="1:5">
      <c r="A55" s="5" t="s">
        <v>2260</v>
      </c>
      <c r="B55" s="5" t="s">
        <v>2296</v>
      </c>
      <c r="C55" s="6">
        <v>1654</v>
      </c>
      <c r="D55" s="6">
        <v>2</v>
      </c>
      <c r="E55" s="7">
        <v>54.55</v>
      </c>
    </row>
    <row r="56" s="1" customFormat="1" ht="20" customHeight="1" spans="1:5">
      <c r="A56" s="5" t="s">
        <v>2260</v>
      </c>
      <c r="B56" s="5" t="s">
        <v>2296</v>
      </c>
      <c r="C56" s="6">
        <v>1655</v>
      </c>
      <c r="D56" s="6">
        <v>1</v>
      </c>
      <c r="E56" s="7">
        <v>60.95</v>
      </c>
    </row>
    <row r="57" s="1" customFormat="1" ht="20" customHeight="1" spans="1:5">
      <c r="A57" s="5" t="s">
        <v>2260</v>
      </c>
      <c r="B57" s="5" t="s">
        <v>2296</v>
      </c>
      <c r="C57" s="6">
        <v>1656</v>
      </c>
      <c r="D57" s="6">
        <v>1</v>
      </c>
      <c r="E57" s="7">
        <v>53.75</v>
      </c>
    </row>
    <row r="58" s="1" customFormat="1" ht="20" customHeight="1" spans="1:5">
      <c r="A58" s="5" t="s">
        <v>2260</v>
      </c>
      <c r="B58" s="5" t="s">
        <v>2297</v>
      </c>
      <c r="C58" s="6">
        <v>1657</v>
      </c>
      <c r="D58" s="6">
        <v>1</v>
      </c>
      <c r="E58" s="7">
        <v>62.5</v>
      </c>
    </row>
    <row r="59" s="1" customFormat="1" ht="20" customHeight="1" spans="1:5">
      <c r="A59" s="5" t="s">
        <v>2260</v>
      </c>
      <c r="B59" s="5" t="s">
        <v>2297</v>
      </c>
      <c r="C59" s="6">
        <v>1658</v>
      </c>
      <c r="D59" s="6">
        <v>1</v>
      </c>
      <c r="E59" s="7">
        <v>50.85</v>
      </c>
    </row>
    <row r="60" s="1" customFormat="1" ht="20" customHeight="1" spans="1:5">
      <c r="A60" s="5" t="s">
        <v>2260</v>
      </c>
      <c r="B60" s="5" t="s">
        <v>2298</v>
      </c>
      <c r="C60" s="6">
        <v>1659</v>
      </c>
      <c r="D60" s="6">
        <v>1</v>
      </c>
      <c r="E60" s="7">
        <v>60.65</v>
      </c>
    </row>
    <row r="61" s="1" customFormat="1" ht="20" customHeight="1" spans="1:5">
      <c r="A61" s="5" t="s">
        <v>2260</v>
      </c>
      <c r="B61" s="5" t="s">
        <v>2299</v>
      </c>
      <c r="C61" s="6">
        <v>1660</v>
      </c>
      <c r="D61" s="6">
        <v>1</v>
      </c>
      <c r="E61" s="7">
        <v>56.2</v>
      </c>
    </row>
    <row r="62" s="1" customFormat="1" ht="20" customHeight="1" spans="1:5">
      <c r="A62" s="5" t="s">
        <v>2260</v>
      </c>
      <c r="B62" s="5" t="s">
        <v>2300</v>
      </c>
      <c r="C62" s="6">
        <v>1661</v>
      </c>
      <c r="D62" s="6">
        <v>1</v>
      </c>
      <c r="E62" s="7">
        <v>60.93</v>
      </c>
    </row>
    <row r="63" s="1" customFormat="1" ht="20" customHeight="1" spans="1:5">
      <c r="A63" s="5" t="s">
        <v>2260</v>
      </c>
      <c r="B63" s="5" t="s">
        <v>2301</v>
      </c>
      <c r="C63" s="6">
        <v>1662</v>
      </c>
      <c r="D63" s="6">
        <v>1</v>
      </c>
      <c r="E63" s="7">
        <v>62.55</v>
      </c>
    </row>
    <row r="64" s="1" customFormat="1" ht="20" customHeight="1" spans="1:5">
      <c r="A64" s="5" t="s">
        <v>2260</v>
      </c>
      <c r="B64" s="5" t="s">
        <v>2302</v>
      </c>
      <c r="C64" s="6">
        <v>1663</v>
      </c>
      <c r="D64" s="6">
        <v>1</v>
      </c>
      <c r="E64" s="7">
        <v>57.95</v>
      </c>
    </row>
    <row r="65" s="1" customFormat="1" ht="20" customHeight="1" spans="1:5">
      <c r="A65" s="5" t="s">
        <v>2260</v>
      </c>
      <c r="B65" s="5" t="s">
        <v>2302</v>
      </c>
      <c r="C65" s="6">
        <v>1664</v>
      </c>
      <c r="D65" s="6">
        <v>1</v>
      </c>
      <c r="E65" s="7">
        <v>65.25</v>
      </c>
    </row>
    <row r="66" s="1" customFormat="1" ht="20" customHeight="1" spans="1:5">
      <c r="A66" s="5" t="s">
        <v>2260</v>
      </c>
      <c r="B66" s="5" t="s">
        <v>2303</v>
      </c>
      <c r="C66" s="6">
        <v>1665</v>
      </c>
      <c r="D66" s="6">
        <v>1</v>
      </c>
      <c r="E66" s="7">
        <v>56.65</v>
      </c>
    </row>
    <row r="67" s="1" customFormat="1" ht="20" customHeight="1" spans="1:5">
      <c r="A67" s="5" t="s">
        <v>2260</v>
      </c>
      <c r="B67" s="5" t="s">
        <v>2303</v>
      </c>
      <c r="C67" s="6">
        <v>1666</v>
      </c>
      <c r="D67" s="6">
        <v>1</v>
      </c>
      <c r="E67" s="7">
        <v>54.8</v>
      </c>
    </row>
    <row r="68" s="1" customFormat="1" ht="20" customHeight="1" spans="1:5">
      <c r="A68" s="5" t="s">
        <v>2260</v>
      </c>
      <c r="B68" s="5" t="s">
        <v>2304</v>
      </c>
      <c r="C68" s="6">
        <v>1667</v>
      </c>
      <c r="D68" s="6">
        <v>1</v>
      </c>
      <c r="E68" s="7">
        <v>60.4</v>
      </c>
    </row>
    <row r="69" s="1" customFormat="1" ht="20" customHeight="1" spans="1:5">
      <c r="A69" s="5" t="s">
        <v>2260</v>
      </c>
      <c r="B69" s="5" t="s">
        <v>2305</v>
      </c>
      <c r="C69" s="6">
        <v>1668</v>
      </c>
      <c r="D69" s="6">
        <v>1</v>
      </c>
      <c r="E69" s="7">
        <v>56.55</v>
      </c>
    </row>
    <row r="70" s="1" customFormat="1" ht="20" customHeight="1" spans="1:5">
      <c r="A70" s="5" t="s">
        <v>2260</v>
      </c>
      <c r="B70" s="5" t="s">
        <v>2305</v>
      </c>
      <c r="C70" s="6">
        <v>1669</v>
      </c>
      <c r="D70" s="6">
        <v>1</v>
      </c>
      <c r="E70" s="7">
        <v>62.35</v>
      </c>
    </row>
    <row r="71" s="1" customFormat="1" ht="20" customHeight="1" spans="1:5">
      <c r="A71" s="5" t="s">
        <v>2260</v>
      </c>
      <c r="B71" s="5" t="s">
        <v>2306</v>
      </c>
      <c r="C71" s="6">
        <v>1670</v>
      </c>
      <c r="D71" s="6">
        <v>1</v>
      </c>
      <c r="E71" s="7">
        <v>60.85</v>
      </c>
    </row>
    <row r="72" s="1" customFormat="1" ht="20" customHeight="1" spans="1:5">
      <c r="A72" s="5" t="s">
        <v>2260</v>
      </c>
      <c r="B72" s="5" t="s">
        <v>2307</v>
      </c>
      <c r="C72" s="6">
        <v>1671</v>
      </c>
      <c r="D72" s="6">
        <v>1</v>
      </c>
      <c r="E72" s="7">
        <v>59</v>
      </c>
    </row>
    <row r="73" s="1" customFormat="1" ht="20" customHeight="1" spans="1:5">
      <c r="A73" s="5" t="s">
        <v>2260</v>
      </c>
      <c r="B73" s="5" t="s">
        <v>2308</v>
      </c>
      <c r="C73" s="6">
        <v>1672</v>
      </c>
      <c r="D73" s="6">
        <v>1</v>
      </c>
      <c r="E73" s="7">
        <v>56.4</v>
      </c>
    </row>
    <row r="74" s="1" customFormat="1" ht="20" customHeight="1" spans="1:5">
      <c r="A74" s="5" t="s">
        <v>2260</v>
      </c>
      <c r="B74" s="5" t="s">
        <v>2309</v>
      </c>
      <c r="C74" s="6">
        <v>1673</v>
      </c>
      <c r="D74" s="6">
        <v>1</v>
      </c>
      <c r="E74" s="7">
        <v>58.85</v>
      </c>
    </row>
    <row r="75" s="1" customFormat="1" ht="20" customHeight="1" spans="1:5">
      <c r="A75" s="5" t="s">
        <v>2260</v>
      </c>
      <c r="B75" s="5" t="s">
        <v>2310</v>
      </c>
      <c r="C75" s="6">
        <v>1674</v>
      </c>
      <c r="D75" s="6">
        <v>1</v>
      </c>
      <c r="E75" s="7">
        <v>62.5</v>
      </c>
    </row>
    <row r="76" s="1" customFormat="1" ht="20" customHeight="1" spans="1:5">
      <c r="A76" s="5" t="s">
        <v>2260</v>
      </c>
      <c r="B76" s="5" t="s">
        <v>2311</v>
      </c>
      <c r="C76" s="6">
        <v>1675</v>
      </c>
      <c r="D76" s="6">
        <v>1</v>
      </c>
      <c r="E76" s="7">
        <v>57.55</v>
      </c>
    </row>
    <row r="77" s="1" customFormat="1" ht="20" customHeight="1" spans="1:5">
      <c r="A77" s="5" t="s">
        <v>2260</v>
      </c>
      <c r="B77" s="5" t="s">
        <v>2311</v>
      </c>
      <c r="C77" s="6">
        <v>1676</v>
      </c>
      <c r="D77" s="6">
        <v>1</v>
      </c>
      <c r="E77" s="7">
        <v>64.2</v>
      </c>
    </row>
    <row r="78" s="1" customFormat="1" ht="20" customHeight="1" spans="1:5">
      <c r="A78" s="5" t="s">
        <v>2260</v>
      </c>
      <c r="B78" s="5" t="s">
        <v>2311</v>
      </c>
      <c r="C78" s="6">
        <v>1677</v>
      </c>
      <c r="D78" s="6">
        <v>1</v>
      </c>
      <c r="E78" s="7">
        <v>61.3</v>
      </c>
    </row>
    <row r="79" s="1" customFormat="1" ht="20" customHeight="1" spans="1:5">
      <c r="A79" s="5" t="s">
        <v>2260</v>
      </c>
      <c r="B79" s="5" t="s">
        <v>2312</v>
      </c>
      <c r="C79" s="6">
        <v>1678</v>
      </c>
      <c r="D79" s="6">
        <v>1</v>
      </c>
      <c r="E79" s="7">
        <v>56.2</v>
      </c>
    </row>
    <row r="80" s="1" customFormat="1" ht="20" customHeight="1" spans="1:5">
      <c r="A80" s="5" t="s">
        <v>2260</v>
      </c>
      <c r="B80" s="5" t="s">
        <v>2312</v>
      </c>
      <c r="C80" s="6">
        <v>1679</v>
      </c>
      <c r="D80" s="6">
        <v>1</v>
      </c>
      <c r="E80" s="7">
        <v>60.85</v>
      </c>
    </row>
    <row r="81" s="1" customFormat="1" ht="20" customHeight="1" spans="1:5">
      <c r="A81" s="5" t="s">
        <v>2260</v>
      </c>
      <c r="B81" s="5" t="s">
        <v>2313</v>
      </c>
      <c r="C81" s="6">
        <v>1680</v>
      </c>
      <c r="D81" s="6">
        <v>1</v>
      </c>
      <c r="E81" s="7">
        <v>58.6</v>
      </c>
    </row>
    <row r="82" s="1" customFormat="1" ht="20" customHeight="1" spans="1:5">
      <c r="A82" s="5" t="s">
        <v>2260</v>
      </c>
      <c r="B82" s="5" t="s">
        <v>2313</v>
      </c>
      <c r="C82" s="6">
        <v>1681</v>
      </c>
      <c r="D82" s="6">
        <v>1</v>
      </c>
      <c r="E82" s="7">
        <v>64.2</v>
      </c>
    </row>
    <row r="83" s="1" customFormat="1" ht="20" customHeight="1" spans="1:5">
      <c r="A83" s="5" t="s">
        <v>2260</v>
      </c>
      <c r="B83" s="5" t="s">
        <v>2314</v>
      </c>
      <c r="C83" s="6">
        <v>1682</v>
      </c>
      <c r="D83" s="6">
        <v>1</v>
      </c>
      <c r="E83" s="7">
        <v>61.55</v>
      </c>
    </row>
    <row r="84" s="1" customFormat="1" ht="20" customHeight="1" spans="1:5">
      <c r="A84" s="5" t="s">
        <v>2260</v>
      </c>
      <c r="B84" s="5" t="s">
        <v>2314</v>
      </c>
      <c r="C84" s="6">
        <v>1683</v>
      </c>
      <c r="D84" s="6">
        <v>1</v>
      </c>
      <c r="E84" s="7">
        <v>61.75</v>
      </c>
    </row>
    <row r="85" s="1" customFormat="1" ht="20" customHeight="1" spans="1:5">
      <c r="A85" s="5" t="s">
        <v>2260</v>
      </c>
      <c r="B85" s="5" t="s">
        <v>2315</v>
      </c>
      <c r="C85" s="6">
        <v>1684</v>
      </c>
      <c r="D85" s="6">
        <v>2</v>
      </c>
      <c r="E85" s="7">
        <v>56.2</v>
      </c>
    </row>
    <row r="86" s="1" customFormat="1" ht="20" customHeight="1" spans="1:5">
      <c r="A86" s="5" t="s">
        <v>2260</v>
      </c>
      <c r="B86" s="5" t="s">
        <v>2316</v>
      </c>
      <c r="C86" s="6">
        <v>1685</v>
      </c>
      <c r="D86" s="6">
        <v>1</v>
      </c>
      <c r="E86" s="7">
        <v>55.7</v>
      </c>
    </row>
    <row r="87" s="1" customFormat="1" ht="20" customHeight="1" spans="1:5">
      <c r="A87" s="5" t="s">
        <v>2260</v>
      </c>
      <c r="B87" s="5" t="s">
        <v>2317</v>
      </c>
      <c r="C87" s="6">
        <v>1686</v>
      </c>
      <c r="D87" s="6">
        <v>1</v>
      </c>
      <c r="E87" s="7">
        <v>57.6</v>
      </c>
    </row>
    <row r="88" s="1" customFormat="1" ht="20" customHeight="1" spans="1:5">
      <c r="A88" s="5" t="s">
        <v>2260</v>
      </c>
      <c r="B88" s="5" t="s">
        <v>2318</v>
      </c>
      <c r="C88" s="6">
        <v>1687</v>
      </c>
      <c r="D88" s="6">
        <v>1</v>
      </c>
      <c r="E88" s="7">
        <v>55.7</v>
      </c>
    </row>
    <row r="89" s="1" customFormat="1" ht="20" customHeight="1" spans="1:5">
      <c r="A89" s="5" t="s">
        <v>2260</v>
      </c>
      <c r="B89" s="5" t="s">
        <v>2319</v>
      </c>
      <c r="C89" s="6">
        <v>1688</v>
      </c>
      <c r="D89" s="6">
        <v>1</v>
      </c>
      <c r="E89" s="7">
        <v>55.5</v>
      </c>
    </row>
    <row r="90" s="1" customFormat="1" ht="20" customHeight="1" spans="1:5">
      <c r="A90" s="5" t="s">
        <v>2260</v>
      </c>
      <c r="B90" s="5" t="s">
        <v>2319</v>
      </c>
      <c r="C90" s="6">
        <v>1689</v>
      </c>
      <c r="D90" s="6">
        <v>1</v>
      </c>
      <c r="E90" s="7">
        <v>54.5</v>
      </c>
    </row>
    <row r="91" s="1" customFormat="1" ht="20" customHeight="1" spans="1:5">
      <c r="A91" s="5" t="s">
        <v>2260</v>
      </c>
      <c r="B91" s="5" t="s">
        <v>2320</v>
      </c>
      <c r="C91" s="6">
        <v>1690</v>
      </c>
      <c r="D91" s="6">
        <v>1</v>
      </c>
      <c r="E91" s="7">
        <v>57.73</v>
      </c>
    </row>
    <row r="92" s="1" customFormat="1" ht="20" customHeight="1" spans="1:5">
      <c r="A92" s="5" t="s">
        <v>2260</v>
      </c>
      <c r="B92" s="5" t="s">
        <v>2321</v>
      </c>
      <c r="C92" s="6">
        <v>1691</v>
      </c>
      <c r="D92" s="6">
        <v>1</v>
      </c>
      <c r="E92" s="7">
        <v>62.75</v>
      </c>
    </row>
    <row r="93" s="1" customFormat="1" ht="20" customHeight="1" spans="1:5">
      <c r="A93" s="5" t="s">
        <v>2260</v>
      </c>
      <c r="B93" s="5" t="s">
        <v>2322</v>
      </c>
      <c r="C93" s="6">
        <v>1692</v>
      </c>
      <c r="D93" s="6">
        <v>1</v>
      </c>
      <c r="E93" s="7">
        <v>59.2</v>
      </c>
    </row>
    <row r="94" s="1" customFormat="1" ht="20" customHeight="1" spans="1:5">
      <c r="A94" s="5" t="s">
        <v>2260</v>
      </c>
      <c r="B94" s="5" t="s">
        <v>2323</v>
      </c>
      <c r="C94" s="6">
        <v>1693</v>
      </c>
      <c r="D94" s="6">
        <v>1</v>
      </c>
      <c r="E94" s="7">
        <v>61.3</v>
      </c>
    </row>
    <row r="95" s="1" customFormat="1" ht="20" customHeight="1" spans="1:5">
      <c r="A95" s="5" t="s">
        <v>2260</v>
      </c>
      <c r="B95" s="5" t="s">
        <v>2324</v>
      </c>
      <c r="C95" s="6">
        <v>1694</v>
      </c>
      <c r="D95" s="6">
        <v>1</v>
      </c>
      <c r="E95" s="7">
        <v>59.9</v>
      </c>
    </row>
    <row r="96" s="1" customFormat="1" ht="20" customHeight="1" spans="1:5">
      <c r="A96" s="5" t="s">
        <v>2260</v>
      </c>
      <c r="B96" s="5" t="s">
        <v>2325</v>
      </c>
      <c r="C96" s="6">
        <v>1695</v>
      </c>
      <c r="D96" s="6">
        <v>1</v>
      </c>
      <c r="E96" s="7">
        <v>63.8</v>
      </c>
    </row>
    <row r="97" s="1" customFormat="1" ht="20" customHeight="1" spans="1:5">
      <c r="A97" s="5" t="s">
        <v>2260</v>
      </c>
      <c r="B97" s="5" t="s">
        <v>2326</v>
      </c>
      <c r="C97" s="6">
        <v>1696</v>
      </c>
      <c r="D97" s="6">
        <v>1</v>
      </c>
      <c r="E97" s="7">
        <v>56.85</v>
      </c>
    </row>
    <row r="98" s="1" customFormat="1" ht="20" customHeight="1" spans="1:5">
      <c r="A98" s="5" t="s">
        <v>2260</v>
      </c>
      <c r="B98" s="5" t="s">
        <v>2327</v>
      </c>
      <c r="C98" s="6">
        <v>1697</v>
      </c>
      <c r="D98" s="6">
        <v>1</v>
      </c>
      <c r="E98" s="7">
        <v>63.2</v>
      </c>
    </row>
    <row r="99" s="1" customFormat="1" ht="20" customHeight="1" spans="1:5">
      <c r="A99" s="5" t="s">
        <v>2260</v>
      </c>
      <c r="B99" s="5" t="s">
        <v>2328</v>
      </c>
      <c r="C99" s="6">
        <v>1698</v>
      </c>
      <c r="D99" s="6">
        <v>1</v>
      </c>
      <c r="E99" s="7">
        <v>59.25</v>
      </c>
    </row>
    <row r="100" s="1" customFormat="1" ht="20" customHeight="1" spans="1:5">
      <c r="A100" s="5" t="s">
        <v>2260</v>
      </c>
      <c r="B100" s="5" t="s">
        <v>2329</v>
      </c>
      <c r="C100" s="6">
        <v>1699</v>
      </c>
      <c r="D100" s="6">
        <v>1</v>
      </c>
      <c r="E100" s="7">
        <v>55.05</v>
      </c>
    </row>
    <row r="101" s="1" customFormat="1" ht="20" customHeight="1" spans="1:5">
      <c r="A101" s="5" t="s">
        <v>2260</v>
      </c>
      <c r="B101" s="5" t="s">
        <v>2330</v>
      </c>
      <c r="C101" s="6">
        <v>1700</v>
      </c>
      <c r="D101" s="6">
        <v>1</v>
      </c>
      <c r="E101" s="7">
        <v>53.25</v>
      </c>
    </row>
    <row r="102" s="1" customFormat="1" ht="20" customHeight="1" spans="1:5">
      <c r="A102" s="5" t="s">
        <v>2260</v>
      </c>
      <c r="B102" s="5" t="s">
        <v>2331</v>
      </c>
      <c r="C102" s="6">
        <v>1701</v>
      </c>
      <c r="D102" s="6">
        <v>1</v>
      </c>
      <c r="E102" s="7">
        <v>58.2</v>
      </c>
    </row>
    <row r="103" s="1" customFormat="1" ht="20" customHeight="1" spans="1:5">
      <c r="A103" s="5" t="s">
        <v>2260</v>
      </c>
      <c r="B103" s="5" t="s">
        <v>2332</v>
      </c>
      <c r="C103" s="6">
        <v>1702</v>
      </c>
      <c r="D103" s="6">
        <v>1</v>
      </c>
      <c r="E103" s="7">
        <v>58.55</v>
      </c>
    </row>
    <row r="104" s="1" customFormat="1" ht="20" customHeight="1" spans="1:5">
      <c r="A104" s="5" t="s">
        <v>2260</v>
      </c>
      <c r="B104" s="5" t="s">
        <v>2332</v>
      </c>
      <c r="C104" s="6">
        <v>1703</v>
      </c>
      <c r="D104" s="6">
        <v>1</v>
      </c>
      <c r="E104" s="7">
        <v>54.55</v>
      </c>
    </row>
    <row r="105" s="1" customFormat="1" ht="20" customHeight="1" spans="1:5">
      <c r="A105" s="5" t="s">
        <v>2260</v>
      </c>
      <c r="B105" s="5" t="s">
        <v>2333</v>
      </c>
      <c r="C105" s="6">
        <v>1704</v>
      </c>
      <c r="D105" s="6">
        <v>1</v>
      </c>
      <c r="E105" s="7">
        <v>54</v>
      </c>
    </row>
    <row r="106" s="1" customFormat="1" ht="20" customHeight="1" spans="1:5">
      <c r="A106" s="5" t="s">
        <v>2260</v>
      </c>
      <c r="B106" s="5" t="s">
        <v>2333</v>
      </c>
      <c r="C106" s="6">
        <v>1705</v>
      </c>
      <c r="D106" s="6">
        <v>1</v>
      </c>
      <c r="E106" s="7">
        <v>61.5</v>
      </c>
    </row>
    <row r="107" s="1" customFormat="1" ht="20" customHeight="1" spans="1:5">
      <c r="A107" s="5" t="s">
        <v>2260</v>
      </c>
      <c r="B107" s="5" t="s">
        <v>2334</v>
      </c>
      <c r="C107" s="6">
        <v>1706</v>
      </c>
      <c r="D107" s="6">
        <v>1</v>
      </c>
      <c r="E107" s="7">
        <v>57.75</v>
      </c>
    </row>
    <row r="108" s="1" customFormat="1" ht="20" customHeight="1" spans="1:5">
      <c r="A108" s="5" t="s">
        <v>2260</v>
      </c>
      <c r="B108" s="5" t="s">
        <v>2335</v>
      </c>
      <c r="C108" s="6">
        <v>1707</v>
      </c>
      <c r="D108" s="6">
        <v>1</v>
      </c>
      <c r="E108" s="7">
        <v>65.05</v>
      </c>
    </row>
    <row r="109" s="1" customFormat="1" ht="20" customHeight="1" spans="1:5">
      <c r="A109" s="5" t="s">
        <v>2260</v>
      </c>
      <c r="B109" s="5" t="s">
        <v>2336</v>
      </c>
      <c r="C109" s="6">
        <v>1708</v>
      </c>
      <c r="D109" s="6">
        <v>1</v>
      </c>
      <c r="E109" s="7">
        <v>52.75</v>
      </c>
    </row>
    <row r="110" s="1" customFormat="1" ht="20" customHeight="1" spans="1:5">
      <c r="A110" s="5" t="s">
        <v>2260</v>
      </c>
      <c r="B110" s="5" t="s">
        <v>2336</v>
      </c>
      <c r="C110" s="6">
        <v>1709</v>
      </c>
      <c r="D110" s="6">
        <v>1</v>
      </c>
      <c r="E110" s="7">
        <v>63.4</v>
      </c>
    </row>
    <row r="111" s="1" customFormat="1" ht="20" customHeight="1" spans="1:5">
      <c r="A111" s="5" t="s">
        <v>2260</v>
      </c>
      <c r="B111" s="5" t="s">
        <v>2337</v>
      </c>
      <c r="C111" s="6">
        <v>1710</v>
      </c>
      <c r="D111" s="6">
        <v>1</v>
      </c>
      <c r="E111" s="7">
        <v>58.45</v>
      </c>
    </row>
    <row r="112" s="1" customFormat="1" ht="20" customHeight="1" spans="1:5">
      <c r="A112" s="5" t="s">
        <v>2260</v>
      </c>
      <c r="B112" s="5" t="s">
        <v>2338</v>
      </c>
      <c r="C112" s="6">
        <v>1711</v>
      </c>
      <c r="D112" s="6">
        <v>1</v>
      </c>
      <c r="E112" s="7">
        <v>57.5</v>
      </c>
    </row>
    <row r="113" s="1" customFormat="1" ht="20" customHeight="1" spans="1:5">
      <c r="A113" s="5" t="s">
        <v>2260</v>
      </c>
      <c r="B113" s="5" t="s">
        <v>2339</v>
      </c>
      <c r="C113" s="6">
        <v>1712</v>
      </c>
      <c r="D113" s="6">
        <v>2</v>
      </c>
      <c r="E113" s="7">
        <v>62.4</v>
      </c>
    </row>
    <row r="114" s="1" customFormat="1" ht="20" customHeight="1" spans="1:5">
      <c r="A114" s="5" t="s">
        <v>2260</v>
      </c>
      <c r="B114" s="5" t="s">
        <v>2340</v>
      </c>
      <c r="C114" s="6">
        <v>1713</v>
      </c>
      <c r="D114" s="6">
        <v>2</v>
      </c>
      <c r="E114" s="7">
        <v>57.4</v>
      </c>
    </row>
    <row r="115" s="1" customFormat="1" ht="20" customHeight="1" spans="1:5">
      <c r="A115" s="5" t="s">
        <v>2260</v>
      </c>
      <c r="B115" s="5" t="s">
        <v>2341</v>
      </c>
      <c r="C115" s="6">
        <v>1714</v>
      </c>
      <c r="D115" s="6">
        <v>1</v>
      </c>
      <c r="E115" s="7">
        <v>60.55</v>
      </c>
    </row>
    <row r="116" s="1" customFormat="1" ht="20" customHeight="1" spans="1:5">
      <c r="A116" s="5" t="s">
        <v>2260</v>
      </c>
      <c r="B116" s="5" t="s">
        <v>2342</v>
      </c>
      <c r="C116" s="6">
        <v>1715</v>
      </c>
      <c r="D116" s="6">
        <v>2</v>
      </c>
      <c r="E116" s="7">
        <v>60.25</v>
      </c>
    </row>
    <row r="117" s="1" customFormat="1" ht="20" customHeight="1" spans="1:5">
      <c r="A117" s="5" t="s">
        <v>2260</v>
      </c>
      <c r="B117" s="5" t="s">
        <v>2343</v>
      </c>
      <c r="C117" s="6">
        <v>1716</v>
      </c>
      <c r="D117" s="6">
        <v>1</v>
      </c>
      <c r="E117" s="7">
        <v>58.65</v>
      </c>
    </row>
    <row r="118" s="1" customFormat="1" ht="20" customHeight="1" spans="1:5">
      <c r="A118" s="5" t="s">
        <v>2260</v>
      </c>
      <c r="B118" s="5" t="s">
        <v>2343</v>
      </c>
      <c r="C118" s="6">
        <v>1717</v>
      </c>
      <c r="D118" s="6">
        <v>1</v>
      </c>
      <c r="E118" s="7">
        <v>59.95</v>
      </c>
    </row>
    <row r="119" s="1" customFormat="1" ht="20" customHeight="1" spans="1:5">
      <c r="A119" s="5" t="s">
        <v>2260</v>
      </c>
      <c r="B119" s="5" t="s">
        <v>2344</v>
      </c>
      <c r="C119" s="6">
        <v>1718</v>
      </c>
      <c r="D119" s="6">
        <v>1</v>
      </c>
      <c r="E119" s="7">
        <v>58.7</v>
      </c>
    </row>
    <row r="120" s="1" customFormat="1" ht="20" customHeight="1" spans="1:5">
      <c r="A120" s="5" t="s">
        <v>2260</v>
      </c>
      <c r="B120" s="5" t="s">
        <v>2345</v>
      </c>
      <c r="C120" s="6">
        <v>1719</v>
      </c>
      <c r="D120" s="6">
        <v>1</v>
      </c>
      <c r="E120" s="7">
        <v>53.9</v>
      </c>
    </row>
    <row r="121" s="1" customFormat="1" ht="20" customHeight="1" spans="1:5">
      <c r="A121" s="5" t="s">
        <v>2260</v>
      </c>
      <c r="B121" s="5" t="s">
        <v>2346</v>
      </c>
      <c r="C121" s="6">
        <v>1720</v>
      </c>
      <c r="D121" s="6">
        <v>1</v>
      </c>
      <c r="E121" s="7">
        <v>61</v>
      </c>
    </row>
    <row r="122" s="1" customFormat="1" ht="20" customHeight="1" spans="1:5">
      <c r="A122" s="5" t="s">
        <v>2260</v>
      </c>
      <c r="B122" s="5" t="s">
        <v>2346</v>
      </c>
      <c r="C122" s="6">
        <v>1721</v>
      </c>
      <c r="D122" s="6">
        <v>1</v>
      </c>
      <c r="E122" s="7">
        <v>56.2</v>
      </c>
    </row>
    <row r="123" s="1" customFormat="1" ht="20" customHeight="1" spans="1:5">
      <c r="A123" s="5" t="s">
        <v>2260</v>
      </c>
      <c r="B123" s="5" t="s">
        <v>2347</v>
      </c>
      <c r="C123" s="6">
        <v>1722</v>
      </c>
      <c r="D123" s="6">
        <v>1</v>
      </c>
      <c r="E123" s="7">
        <v>62.45</v>
      </c>
    </row>
    <row r="124" s="1" customFormat="1" ht="20" customHeight="1" spans="1:5">
      <c r="A124" s="5" t="s">
        <v>2260</v>
      </c>
      <c r="B124" s="5" t="s">
        <v>2348</v>
      </c>
      <c r="C124" s="6">
        <v>1723</v>
      </c>
      <c r="D124" s="6">
        <v>1</v>
      </c>
      <c r="E124" s="7">
        <v>58.85</v>
      </c>
    </row>
    <row r="125" s="1" customFormat="1" ht="20" customHeight="1" spans="1:5">
      <c r="A125" s="5" t="s">
        <v>2260</v>
      </c>
      <c r="B125" s="5" t="s">
        <v>2349</v>
      </c>
      <c r="C125" s="6">
        <v>1724</v>
      </c>
      <c r="D125" s="6">
        <v>1</v>
      </c>
      <c r="E125" s="7">
        <v>62.75</v>
      </c>
    </row>
    <row r="126" s="1" customFormat="1" ht="20" customHeight="1" spans="1:5">
      <c r="A126" s="5" t="s">
        <v>2260</v>
      </c>
      <c r="B126" s="5" t="s">
        <v>2350</v>
      </c>
      <c r="C126" s="6">
        <v>1725</v>
      </c>
      <c r="D126" s="6">
        <v>1</v>
      </c>
      <c r="E126" s="7">
        <v>60.35</v>
      </c>
    </row>
    <row r="127" s="1" customFormat="1" ht="20" customHeight="1" spans="1:5">
      <c r="A127" s="5" t="s">
        <v>2260</v>
      </c>
      <c r="B127" s="5" t="s">
        <v>2350</v>
      </c>
      <c r="C127" s="6">
        <v>1726</v>
      </c>
      <c r="D127" s="6">
        <v>1</v>
      </c>
      <c r="E127" s="7">
        <v>62.9</v>
      </c>
    </row>
    <row r="128" s="1" customFormat="1" ht="20" customHeight="1" spans="1:5">
      <c r="A128" s="5" t="s">
        <v>2260</v>
      </c>
      <c r="B128" s="5" t="s">
        <v>2350</v>
      </c>
      <c r="C128" s="6">
        <v>1727</v>
      </c>
      <c r="D128" s="6">
        <v>1</v>
      </c>
      <c r="E128" s="7">
        <v>63.6</v>
      </c>
    </row>
    <row r="129" s="1" customFormat="1" ht="20" customHeight="1" spans="1:5">
      <c r="A129" s="5" t="s">
        <v>2260</v>
      </c>
      <c r="B129" s="5" t="s">
        <v>2351</v>
      </c>
      <c r="C129" s="6">
        <v>1728</v>
      </c>
      <c r="D129" s="6">
        <v>2</v>
      </c>
      <c r="E129" s="7">
        <v>57.95</v>
      </c>
    </row>
    <row r="130" s="1" customFormat="1" ht="20" customHeight="1" spans="1:5">
      <c r="A130" s="5" t="s">
        <v>2260</v>
      </c>
      <c r="B130" s="5" t="s">
        <v>2352</v>
      </c>
      <c r="C130" s="6">
        <v>1729</v>
      </c>
      <c r="D130" s="6">
        <v>1</v>
      </c>
      <c r="E130" s="7">
        <v>66</v>
      </c>
    </row>
    <row r="131" s="1" customFormat="1" ht="20" customHeight="1" spans="1:5">
      <c r="A131" s="5" t="s">
        <v>2260</v>
      </c>
      <c r="B131" s="5" t="s">
        <v>2353</v>
      </c>
      <c r="C131" s="6">
        <v>1730</v>
      </c>
      <c r="D131" s="6">
        <v>1</v>
      </c>
      <c r="E131" s="7">
        <v>66.3</v>
      </c>
    </row>
    <row r="132" s="1" customFormat="1" ht="20" customHeight="1" spans="1:5">
      <c r="A132" s="5" t="s">
        <v>2260</v>
      </c>
      <c r="B132" s="5" t="s">
        <v>2354</v>
      </c>
      <c r="C132" s="6">
        <v>1731</v>
      </c>
      <c r="D132" s="6">
        <v>1</v>
      </c>
      <c r="E132" s="7">
        <v>62.5</v>
      </c>
    </row>
    <row r="133" s="1" customFormat="1" ht="20" customHeight="1" spans="1:5">
      <c r="A133" s="5" t="s">
        <v>2260</v>
      </c>
      <c r="B133" s="5" t="s">
        <v>2355</v>
      </c>
      <c r="C133" s="6">
        <v>1732</v>
      </c>
      <c r="D133" s="6">
        <v>1</v>
      </c>
      <c r="E133" s="7">
        <v>66.6</v>
      </c>
    </row>
    <row r="134" s="1" customFormat="1" ht="20" customHeight="1" spans="1:5">
      <c r="A134" s="5" t="s">
        <v>2260</v>
      </c>
      <c r="B134" s="5" t="s">
        <v>2356</v>
      </c>
      <c r="C134" s="6">
        <v>1733</v>
      </c>
      <c r="D134" s="6">
        <v>1</v>
      </c>
      <c r="E134" s="7">
        <v>60.65</v>
      </c>
    </row>
    <row r="135" s="1" customFormat="1" ht="20" customHeight="1" spans="1:5">
      <c r="A135" s="5" t="s">
        <v>2260</v>
      </c>
      <c r="B135" s="5" t="s">
        <v>2357</v>
      </c>
      <c r="C135" s="6">
        <v>1734</v>
      </c>
      <c r="D135" s="6">
        <v>1</v>
      </c>
      <c r="E135" s="7">
        <v>59</v>
      </c>
    </row>
    <row r="136" s="1" customFormat="1" ht="20" customHeight="1" spans="1:5">
      <c r="A136" s="5" t="s">
        <v>2260</v>
      </c>
      <c r="B136" s="5" t="s">
        <v>2358</v>
      </c>
      <c r="C136" s="6">
        <v>1735</v>
      </c>
      <c r="D136" s="6">
        <v>1</v>
      </c>
      <c r="E136" s="7">
        <v>61.4</v>
      </c>
    </row>
    <row r="137" s="1" customFormat="1" ht="20" customHeight="1" spans="1:5">
      <c r="A137" s="5" t="s">
        <v>2260</v>
      </c>
      <c r="B137" s="5" t="s">
        <v>2358</v>
      </c>
      <c r="C137" s="6">
        <v>1736</v>
      </c>
      <c r="D137" s="6">
        <v>1</v>
      </c>
      <c r="E137" s="7">
        <v>63.85</v>
      </c>
    </row>
    <row r="138" s="1" customFormat="1" ht="20" customHeight="1" spans="1:5">
      <c r="A138" s="5" t="s">
        <v>2260</v>
      </c>
      <c r="B138" s="5" t="s">
        <v>2358</v>
      </c>
      <c r="C138" s="6">
        <v>1737</v>
      </c>
      <c r="D138" s="6">
        <v>1</v>
      </c>
      <c r="E138" s="7">
        <v>61.45</v>
      </c>
    </row>
    <row r="139" s="1" customFormat="1" ht="20" customHeight="1" spans="1:5">
      <c r="A139" s="5" t="s">
        <v>2260</v>
      </c>
      <c r="B139" s="5" t="s">
        <v>2359</v>
      </c>
      <c r="C139" s="6">
        <v>1738</v>
      </c>
      <c r="D139" s="6">
        <v>1</v>
      </c>
      <c r="E139" s="7">
        <v>62.95</v>
      </c>
    </row>
    <row r="140" s="1" customFormat="1" ht="20" customHeight="1" spans="1:5">
      <c r="A140" s="5" t="s">
        <v>2260</v>
      </c>
      <c r="B140" s="5" t="s">
        <v>2360</v>
      </c>
      <c r="C140" s="6">
        <v>1739</v>
      </c>
      <c r="D140" s="6">
        <v>1</v>
      </c>
      <c r="E140" s="7">
        <v>62</v>
      </c>
    </row>
    <row r="141" s="1" customFormat="1" ht="20" customHeight="1" spans="1:5">
      <c r="A141" s="5" t="s">
        <v>2260</v>
      </c>
      <c r="B141" s="5" t="s">
        <v>2361</v>
      </c>
      <c r="C141" s="6">
        <v>1740</v>
      </c>
      <c r="D141" s="6">
        <v>1</v>
      </c>
      <c r="E141" s="7">
        <v>54</v>
      </c>
    </row>
    <row r="142" s="1" customFormat="1" ht="20" customHeight="1" spans="1:5">
      <c r="A142" s="5" t="s">
        <v>2260</v>
      </c>
      <c r="B142" s="5" t="s">
        <v>2361</v>
      </c>
      <c r="C142" s="6">
        <v>1741</v>
      </c>
      <c r="D142" s="6">
        <v>1</v>
      </c>
      <c r="E142" s="7">
        <v>62.95</v>
      </c>
    </row>
    <row r="143" s="1" customFormat="1" ht="20" customHeight="1" spans="1:5">
      <c r="A143" s="5" t="s">
        <v>2260</v>
      </c>
      <c r="B143" s="5" t="s">
        <v>2362</v>
      </c>
      <c r="C143" s="6">
        <v>1742</v>
      </c>
      <c r="D143" s="6">
        <v>1</v>
      </c>
      <c r="E143" s="7">
        <v>58.4</v>
      </c>
    </row>
    <row r="144" s="1" customFormat="1" ht="20" customHeight="1" spans="1:5">
      <c r="A144" s="5" t="s">
        <v>2260</v>
      </c>
      <c r="B144" s="5" t="s">
        <v>2363</v>
      </c>
      <c r="C144" s="6">
        <v>1743</v>
      </c>
      <c r="D144" s="6">
        <v>1</v>
      </c>
      <c r="E144" s="7">
        <v>50.7</v>
      </c>
    </row>
    <row r="145" s="1" customFormat="1" ht="20" customHeight="1" spans="1:5">
      <c r="A145" s="5" t="s">
        <v>2260</v>
      </c>
      <c r="B145" s="5" t="s">
        <v>2364</v>
      </c>
      <c r="C145" s="6">
        <v>1744</v>
      </c>
      <c r="D145" s="6">
        <v>1</v>
      </c>
      <c r="E145" s="7">
        <v>51.9</v>
      </c>
    </row>
    <row r="146" s="1" customFormat="1" ht="20" customHeight="1" spans="1:5">
      <c r="A146" s="5" t="s">
        <v>2260</v>
      </c>
      <c r="B146" s="5" t="s">
        <v>2365</v>
      </c>
      <c r="C146" s="6">
        <v>1745</v>
      </c>
      <c r="D146" s="6">
        <v>1</v>
      </c>
      <c r="E146" s="7">
        <v>55.83</v>
      </c>
    </row>
    <row r="147" s="1" customFormat="1" ht="20" customHeight="1" spans="1:5">
      <c r="A147" s="5" t="s">
        <v>2260</v>
      </c>
      <c r="B147" s="5" t="s">
        <v>2366</v>
      </c>
      <c r="C147" s="6">
        <v>1746</v>
      </c>
      <c r="D147" s="6">
        <v>1</v>
      </c>
      <c r="E147" s="7">
        <v>58.5</v>
      </c>
    </row>
    <row r="148" s="1" customFormat="1" ht="20" customHeight="1" spans="1:5">
      <c r="A148" s="5" t="s">
        <v>2260</v>
      </c>
      <c r="B148" s="5" t="s">
        <v>2367</v>
      </c>
      <c r="C148" s="6">
        <v>1747</v>
      </c>
      <c r="D148" s="6">
        <v>1</v>
      </c>
      <c r="E148" s="7">
        <v>63.45</v>
      </c>
    </row>
    <row r="149" s="1" customFormat="1" ht="20" customHeight="1" spans="1:5">
      <c r="A149" s="5" t="s">
        <v>2260</v>
      </c>
      <c r="B149" s="5" t="s">
        <v>2367</v>
      </c>
      <c r="C149" s="6">
        <v>1748</v>
      </c>
      <c r="D149" s="6">
        <v>1</v>
      </c>
      <c r="E149" s="7">
        <v>54</v>
      </c>
    </row>
    <row r="150" s="1" customFormat="1" ht="20" customHeight="1" spans="1:5">
      <c r="A150" s="5" t="s">
        <v>2260</v>
      </c>
      <c r="B150" s="5" t="s">
        <v>2367</v>
      </c>
      <c r="C150" s="6">
        <v>1749</v>
      </c>
      <c r="D150" s="6">
        <v>1</v>
      </c>
      <c r="E150" s="7">
        <v>61.4</v>
      </c>
    </row>
    <row r="151" s="1" customFormat="1" ht="20" customHeight="1" spans="1:5">
      <c r="A151" s="5" t="s">
        <v>2260</v>
      </c>
      <c r="B151" s="5" t="s">
        <v>2368</v>
      </c>
      <c r="C151" s="6">
        <v>1750</v>
      </c>
      <c r="D151" s="6">
        <v>2</v>
      </c>
      <c r="E151" s="7">
        <v>57.35</v>
      </c>
    </row>
    <row r="152" s="1" customFormat="1" ht="20" customHeight="1" spans="1:5">
      <c r="A152" s="5" t="s">
        <v>2260</v>
      </c>
      <c r="B152" s="5" t="s">
        <v>2369</v>
      </c>
      <c r="C152" s="6">
        <v>1751</v>
      </c>
      <c r="D152" s="6">
        <v>1</v>
      </c>
      <c r="E152" s="7">
        <v>62.6</v>
      </c>
    </row>
    <row r="153" s="1" customFormat="1" ht="20" customHeight="1" spans="1:5">
      <c r="A153" s="5" t="s">
        <v>2260</v>
      </c>
      <c r="B153" s="5" t="s">
        <v>2370</v>
      </c>
      <c r="C153" s="6">
        <v>1752</v>
      </c>
      <c r="D153" s="6">
        <v>1</v>
      </c>
      <c r="E153" s="7">
        <v>56.55</v>
      </c>
    </row>
    <row r="154" s="1" customFormat="1" ht="20" customHeight="1" spans="1:5">
      <c r="A154" s="5" t="s">
        <v>2260</v>
      </c>
      <c r="B154" s="5" t="s">
        <v>2371</v>
      </c>
      <c r="C154" s="6">
        <v>1753</v>
      </c>
      <c r="D154" s="6">
        <v>1</v>
      </c>
      <c r="E154" s="7">
        <v>59.65</v>
      </c>
    </row>
    <row r="155" s="1" customFormat="1" ht="20" customHeight="1" spans="1:5">
      <c r="A155" s="5" t="s">
        <v>2260</v>
      </c>
      <c r="B155" s="5" t="s">
        <v>2371</v>
      </c>
      <c r="C155" s="6">
        <v>1754</v>
      </c>
      <c r="D155" s="6">
        <v>1</v>
      </c>
      <c r="E155" s="7">
        <v>59.75</v>
      </c>
    </row>
    <row r="156" s="1" customFormat="1" ht="20" customHeight="1" spans="1:5">
      <c r="A156" s="5" t="s">
        <v>2260</v>
      </c>
      <c r="B156" s="5" t="s">
        <v>2372</v>
      </c>
      <c r="C156" s="6">
        <v>1755</v>
      </c>
      <c r="D156" s="6">
        <v>1</v>
      </c>
      <c r="E156" s="7">
        <v>61.45</v>
      </c>
    </row>
    <row r="157" s="1" customFormat="1" ht="20" customHeight="1" spans="1:5">
      <c r="A157" s="5" t="s">
        <v>2260</v>
      </c>
      <c r="B157" s="5" t="s">
        <v>2372</v>
      </c>
      <c r="C157" s="6">
        <v>1756</v>
      </c>
      <c r="D157" s="6">
        <v>1</v>
      </c>
      <c r="E157" s="7">
        <v>63.6</v>
      </c>
    </row>
    <row r="158" s="1" customFormat="1" ht="20" customHeight="1" spans="1:5">
      <c r="A158" s="5" t="s">
        <v>2260</v>
      </c>
      <c r="B158" s="5" t="s">
        <v>2373</v>
      </c>
      <c r="C158" s="6">
        <v>1757</v>
      </c>
      <c r="D158" s="6">
        <v>1</v>
      </c>
      <c r="E158" s="7">
        <v>60.65</v>
      </c>
    </row>
    <row r="159" s="1" customFormat="1" ht="20" customHeight="1" spans="1:5">
      <c r="A159" s="5" t="s">
        <v>2260</v>
      </c>
      <c r="B159" s="5" t="s">
        <v>2374</v>
      </c>
      <c r="C159" s="6">
        <v>1758</v>
      </c>
      <c r="D159" s="6">
        <v>1</v>
      </c>
      <c r="E159" s="7">
        <v>66.3</v>
      </c>
    </row>
    <row r="160" s="1" customFormat="1" ht="20" customHeight="1" spans="1:5">
      <c r="A160" s="5" t="s">
        <v>2260</v>
      </c>
      <c r="B160" s="5" t="s">
        <v>2375</v>
      </c>
      <c r="C160" s="6">
        <v>1759</v>
      </c>
      <c r="D160" s="6">
        <v>1</v>
      </c>
      <c r="E160" s="7">
        <v>60.4</v>
      </c>
    </row>
    <row r="161" s="1" customFormat="1" ht="20" customHeight="1" spans="1:5">
      <c r="A161" s="5" t="s">
        <v>2260</v>
      </c>
      <c r="B161" s="5" t="s">
        <v>2376</v>
      </c>
      <c r="C161" s="6">
        <v>1760</v>
      </c>
      <c r="D161" s="6">
        <v>1</v>
      </c>
      <c r="E161" s="7">
        <v>60.25</v>
      </c>
    </row>
    <row r="162" s="1" customFormat="1" ht="20" customHeight="1" spans="1:5">
      <c r="A162" s="5" t="s">
        <v>2260</v>
      </c>
      <c r="B162" s="5" t="s">
        <v>2376</v>
      </c>
      <c r="C162" s="6">
        <v>1761</v>
      </c>
      <c r="D162" s="6">
        <v>1</v>
      </c>
      <c r="E162" s="7">
        <v>63.95</v>
      </c>
    </row>
  </sheetData>
  <mergeCells count="1">
    <mergeCell ref="A1:E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5"/>
  <sheetViews>
    <sheetView workbookViewId="0">
      <selection activeCell="D18" sqref="D18"/>
    </sheetView>
  </sheetViews>
  <sheetFormatPr defaultColWidth="9" defaultRowHeight="13.5" outlineLevelCol="4"/>
  <cols>
    <col min="2" max="2" width="31.375" customWidth="1"/>
    <col min="3" max="3" width="16" customWidth="1"/>
    <col min="4" max="4" width="18.125" customWidth="1"/>
    <col min="5" max="5" width="18" customWidth="1"/>
  </cols>
  <sheetData>
    <row r="1" ht="22" customHeight="1" spans="1:5">
      <c r="A1" s="24" t="s">
        <v>109</v>
      </c>
      <c r="B1" s="24"/>
      <c r="C1" s="24"/>
      <c r="D1" s="24"/>
      <c r="E1" s="24"/>
    </row>
    <row r="2" ht="22" customHeight="1" spans="1:5">
      <c r="A2" s="24" t="s">
        <v>110</v>
      </c>
      <c r="B2" s="24" t="s">
        <v>111</v>
      </c>
      <c r="C2" s="24" t="s">
        <v>112</v>
      </c>
      <c r="D2" s="24" t="s">
        <v>113</v>
      </c>
      <c r="E2" s="24" t="s">
        <v>114</v>
      </c>
    </row>
    <row r="3" ht="22" customHeight="1" spans="1:5">
      <c r="A3" s="25" t="s">
        <v>115</v>
      </c>
      <c r="B3" s="26" t="s">
        <v>116</v>
      </c>
      <c r="C3" s="27">
        <v>2778</v>
      </c>
      <c r="D3" s="26" t="s">
        <v>117</v>
      </c>
      <c r="E3" s="28">
        <v>54.05</v>
      </c>
    </row>
    <row r="4" ht="22" customHeight="1" spans="1:5">
      <c r="A4" s="25" t="s">
        <v>115</v>
      </c>
      <c r="B4" s="29" t="s">
        <v>116</v>
      </c>
      <c r="C4" s="27">
        <v>2779</v>
      </c>
      <c r="D4" s="26" t="s">
        <v>117</v>
      </c>
      <c r="E4" s="28">
        <v>55.35</v>
      </c>
    </row>
    <row r="5" ht="22" customHeight="1" spans="1:5">
      <c r="A5" s="25" t="s">
        <v>115</v>
      </c>
      <c r="B5" s="26" t="s">
        <v>118</v>
      </c>
      <c r="C5" s="27">
        <v>2780</v>
      </c>
      <c r="D5" s="26" t="s">
        <v>117</v>
      </c>
      <c r="E5" s="28">
        <v>63.7</v>
      </c>
    </row>
    <row r="6" ht="22" customHeight="1" spans="1:5">
      <c r="A6" s="25" t="s">
        <v>115</v>
      </c>
      <c r="B6" s="26" t="s">
        <v>118</v>
      </c>
      <c r="C6" s="27">
        <v>2781</v>
      </c>
      <c r="D6" s="26" t="s">
        <v>117</v>
      </c>
      <c r="E6" s="28">
        <v>49.55</v>
      </c>
    </row>
    <row r="7" ht="22" customHeight="1" spans="1:5">
      <c r="A7" s="25" t="s">
        <v>115</v>
      </c>
      <c r="B7" s="26" t="s">
        <v>118</v>
      </c>
      <c r="C7" s="27">
        <v>2782</v>
      </c>
      <c r="D7" s="26" t="s">
        <v>117</v>
      </c>
      <c r="E7" s="28">
        <v>60.1</v>
      </c>
    </row>
    <row r="8" ht="22" customHeight="1" spans="1:5">
      <c r="A8" s="25" t="s">
        <v>115</v>
      </c>
      <c r="B8" s="26" t="s">
        <v>118</v>
      </c>
      <c r="C8" s="27">
        <v>2783</v>
      </c>
      <c r="D8" s="26" t="s">
        <v>117</v>
      </c>
      <c r="E8" s="28">
        <v>60.5</v>
      </c>
    </row>
    <row r="9" ht="22" customHeight="1" spans="1:5">
      <c r="A9" s="25" t="s">
        <v>115</v>
      </c>
      <c r="B9" s="26" t="s">
        <v>119</v>
      </c>
      <c r="C9" s="27">
        <v>2784</v>
      </c>
      <c r="D9" s="26" t="s">
        <v>117</v>
      </c>
      <c r="E9" s="28">
        <v>54.65</v>
      </c>
    </row>
    <row r="10" ht="22" customHeight="1" spans="1:5">
      <c r="A10" s="25" t="s">
        <v>115</v>
      </c>
      <c r="B10" s="26" t="s">
        <v>119</v>
      </c>
      <c r="C10" s="27">
        <v>2785</v>
      </c>
      <c r="D10" s="26" t="s">
        <v>117</v>
      </c>
      <c r="E10" s="28">
        <v>63.4</v>
      </c>
    </row>
    <row r="11" ht="22" customHeight="1" spans="1:5">
      <c r="A11" s="25" t="s">
        <v>115</v>
      </c>
      <c r="B11" s="26" t="s">
        <v>120</v>
      </c>
      <c r="C11" s="27">
        <v>2786</v>
      </c>
      <c r="D11" s="26" t="s">
        <v>117</v>
      </c>
      <c r="E11" s="28">
        <v>61.95</v>
      </c>
    </row>
    <row r="12" ht="22" customHeight="1" spans="1:5">
      <c r="A12" s="25" t="s">
        <v>115</v>
      </c>
      <c r="B12" s="26" t="s">
        <v>120</v>
      </c>
      <c r="C12" s="27">
        <v>2787</v>
      </c>
      <c r="D12" s="26" t="s">
        <v>117</v>
      </c>
      <c r="E12" s="28">
        <v>63.25</v>
      </c>
    </row>
    <row r="13" ht="22" customHeight="1" spans="1:5">
      <c r="A13" s="25" t="s">
        <v>115</v>
      </c>
      <c r="B13" s="26" t="s">
        <v>121</v>
      </c>
      <c r="C13" s="27">
        <v>2788</v>
      </c>
      <c r="D13" s="26" t="s">
        <v>117</v>
      </c>
      <c r="E13" s="28">
        <v>58.45</v>
      </c>
    </row>
    <row r="14" ht="22" customHeight="1" spans="1:5">
      <c r="A14" s="25" t="s">
        <v>115</v>
      </c>
      <c r="B14" s="26" t="s">
        <v>122</v>
      </c>
      <c r="C14" s="27">
        <v>2789</v>
      </c>
      <c r="D14" s="26" t="s">
        <v>117</v>
      </c>
      <c r="E14" s="28">
        <v>62.35</v>
      </c>
    </row>
    <row r="15" ht="22" customHeight="1" spans="1:5">
      <c r="A15" s="25" t="s">
        <v>115</v>
      </c>
      <c r="B15" s="26" t="s">
        <v>122</v>
      </c>
      <c r="C15" s="27">
        <v>2790</v>
      </c>
      <c r="D15" s="26" t="s">
        <v>117</v>
      </c>
      <c r="E15" s="28">
        <v>60.05</v>
      </c>
    </row>
    <row r="16" ht="22" customHeight="1" spans="1:5">
      <c r="A16" s="25" t="s">
        <v>115</v>
      </c>
      <c r="B16" s="26" t="s">
        <v>123</v>
      </c>
      <c r="C16" s="27">
        <v>2791</v>
      </c>
      <c r="D16" s="26" t="s">
        <v>117</v>
      </c>
      <c r="E16" s="28">
        <v>62.4</v>
      </c>
    </row>
    <row r="17" ht="22" customHeight="1" spans="1:5">
      <c r="A17" s="25" t="s">
        <v>115</v>
      </c>
      <c r="B17" s="26" t="s">
        <v>124</v>
      </c>
      <c r="C17" s="27">
        <v>2792</v>
      </c>
      <c r="D17" s="26" t="s">
        <v>125</v>
      </c>
      <c r="E17" s="28">
        <v>58.45</v>
      </c>
    </row>
    <row r="18" ht="22" customHeight="1" spans="1:5">
      <c r="A18" s="25" t="s">
        <v>115</v>
      </c>
      <c r="B18" s="26" t="s">
        <v>124</v>
      </c>
      <c r="C18" s="27">
        <v>2793</v>
      </c>
      <c r="D18" s="26" t="s">
        <v>117</v>
      </c>
      <c r="E18" s="28">
        <v>59.7</v>
      </c>
    </row>
    <row r="19" ht="22" customHeight="1" spans="1:5">
      <c r="A19" s="25" t="s">
        <v>115</v>
      </c>
      <c r="B19" s="26" t="s">
        <v>124</v>
      </c>
      <c r="C19" s="27">
        <v>2794</v>
      </c>
      <c r="D19" s="26" t="s">
        <v>125</v>
      </c>
      <c r="E19" s="28">
        <v>58.8</v>
      </c>
    </row>
    <row r="20" ht="22" customHeight="1" spans="1:5">
      <c r="A20" s="25" t="s">
        <v>115</v>
      </c>
      <c r="B20" s="26" t="s">
        <v>126</v>
      </c>
      <c r="C20" s="27">
        <v>2795</v>
      </c>
      <c r="D20" s="26" t="s">
        <v>117</v>
      </c>
      <c r="E20" s="28">
        <v>52.45</v>
      </c>
    </row>
    <row r="21" ht="22" customHeight="1" spans="1:5">
      <c r="A21" s="25" t="s">
        <v>115</v>
      </c>
      <c r="B21" s="26" t="s">
        <v>126</v>
      </c>
      <c r="C21" s="27">
        <v>2796</v>
      </c>
      <c r="D21" s="26" t="s">
        <v>117</v>
      </c>
      <c r="E21" s="28">
        <v>52.55</v>
      </c>
    </row>
    <row r="22" ht="22" customHeight="1" spans="1:5">
      <c r="A22" s="25" t="s">
        <v>115</v>
      </c>
      <c r="B22" s="26" t="s">
        <v>126</v>
      </c>
      <c r="C22" s="27">
        <v>2797</v>
      </c>
      <c r="D22" s="26" t="s">
        <v>117</v>
      </c>
      <c r="E22" s="28">
        <v>59.3</v>
      </c>
    </row>
    <row r="23" ht="22" customHeight="1" spans="1:5">
      <c r="A23" s="25" t="s">
        <v>115</v>
      </c>
      <c r="B23" s="26" t="s">
        <v>126</v>
      </c>
      <c r="C23" s="27">
        <v>2798</v>
      </c>
      <c r="D23" s="26" t="s">
        <v>117</v>
      </c>
      <c r="E23" s="28">
        <v>52.01</v>
      </c>
    </row>
    <row r="24" ht="22" customHeight="1" spans="1:5">
      <c r="A24" s="25" t="s">
        <v>115</v>
      </c>
      <c r="B24" s="26" t="s">
        <v>126</v>
      </c>
      <c r="C24" s="27">
        <v>2799</v>
      </c>
      <c r="D24" s="26" t="s">
        <v>117</v>
      </c>
      <c r="E24" s="28">
        <v>56.2</v>
      </c>
    </row>
    <row r="25" ht="22" customHeight="1" spans="1:5">
      <c r="A25" s="25" t="s">
        <v>115</v>
      </c>
      <c r="B25" s="26" t="s">
        <v>127</v>
      </c>
      <c r="C25" s="27">
        <v>2800</v>
      </c>
      <c r="D25" s="26" t="s">
        <v>117</v>
      </c>
      <c r="E25" s="28">
        <v>56.8</v>
      </c>
    </row>
    <row r="26" ht="22" customHeight="1" spans="1:5">
      <c r="A26" s="25" t="s">
        <v>115</v>
      </c>
      <c r="B26" s="26" t="s">
        <v>128</v>
      </c>
      <c r="C26" s="27">
        <v>2801</v>
      </c>
      <c r="D26" s="26" t="s">
        <v>117</v>
      </c>
      <c r="E26" s="28">
        <v>52.33</v>
      </c>
    </row>
    <row r="27" ht="22" customHeight="1" spans="1:5">
      <c r="A27" s="25" t="s">
        <v>115</v>
      </c>
      <c r="B27" s="26" t="s">
        <v>128</v>
      </c>
      <c r="C27" s="27">
        <v>2802</v>
      </c>
      <c r="D27" s="26" t="s">
        <v>117</v>
      </c>
      <c r="E27" s="28">
        <v>60.55</v>
      </c>
    </row>
    <row r="28" ht="22" customHeight="1" spans="1:5">
      <c r="A28" s="25" t="s">
        <v>115</v>
      </c>
      <c r="B28" s="26" t="s">
        <v>128</v>
      </c>
      <c r="C28" s="27">
        <v>2803</v>
      </c>
      <c r="D28" s="26" t="s">
        <v>117</v>
      </c>
      <c r="E28" s="28">
        <v>60.15</v>
      </c>
    </row>
    <row r="29" ht="22" customHeight="1" spans="1:5">
      <c r="A29" s="25" t="s">
        <v>115</v>
      </c>
      <c r="B29" s="26" t="s">
        <v>129</v>
      </c>
      <c r="C29" s="27">
        <v>2804</v>
      </c>
      <c r="D29" s="26" t="s">
        <v>117</v>
      </c>
      <c r="E29" s="28">
        <v>59.25</v>
      </c>
    </row>
    <row r="30" ht="22" customHeight="1" spans="1:5">
      <c r="A30" s="25" t="s">
        <v>115</v>
      </c>
      <c r="B30" s="26" t="s">
        <v>130</v>
      </c>
      <c r="C30" s="27">
        <v>2805</v>
      </c>
      <c r="D30" s="26" t="s">
        <v>117</v>
      </c>
      <c r="E30" s="28">
        <v>56.76</v>
      </c>
    </row>
    <row r="31" ht="22" customHeight="1" spans="1:5">
      <c r="A31" s="25" t="s">
        <v>115</v>
      </c>
      <c r="B31" s="26" t="s">
        <v>130</v>
      </c>
      <c r="C31" s="27">
        <v>2806</v>
      </c>
      <c r="D31" s="26" t="s">
        <v>117</v>
      </c>
      <c r="E31" s="28">
        <v>54.75</v>
      </c>
    </row>
    <row r="32" ht="22" customHeight="1" spans="1:5">
      <c r="A32" s="25" t="s">
        <v>115</v>
      </c>
      <c r="B32" s="26" t="s">
        <v>130</v>
      </c>
      <c r="C32" s="27">
        <v>2807</v>
      </c>
      <c r="D32" s="26" t="s">
        <v>117</v>
      </c>
      <c r="E32" s="28">
        <v>59.75</v>
      </c>
    </row>
    <row r="33" ht="22" customHeight="1" spans="1:5">
      <c r="A33" s="25" t="s">
        <v>115</v>
      </c>
      <c r="B33" s="26" t="s">
        <v>131</v>
      </c>
      <c r="C33" s="27">
        <v>2808</v>
      </c>
      <c r="D33" s="26" t="s">
        <v>117</v>
      </c>
      <c r="E33" s="28">
        <v>56.35</v>
      </c>
    </row>
    <row r="34" ht="22" customHeight="1" spans="1:5">
      <c r="A34" s="25" t="s">
        <v>115</v>
      </c>
      <c r="B34" s="26" t="s">
        <v>132</v>
      </c>
      <c r="C34" s="27">
        <v>2809</v>
      </c>
      <c r="D34" s="26" t="s">
        <v>117</v>
      </c>
      <c r="E34" s="28">
        <v>54.65</v>
      </c>
    </row>
    <row r="35" ht="22" customHeight="1" spans="1:5">
      <c r="A35" s="25" t="s">
        <v>115</v>
      </c>
      <c r="B35" s="26" t="s">
        <v>132</v>
      </c>
      <c r="C35" s="27">
        <v>2810</v>
      </c>
      <c r="D35" s="26" t="s">
        <v>117</v>
      </c>
      <c r="E35" s="28">
        <v>60.85</v>
      </c>
    </row>
    <row r="36" ht="22" customHeight="1" spans="1:5">
      <c r="A36" s="25" t="s">
        <v>115</v>
      </c>
      <c r="B36" s="26" t="s">
        <v>132</v>
      </c>
      <c r="C36" s="27">
        <v>2811</v>
      </c>
      <c r="D36" s="26" t="s">
        <v>117</v>
      </c>
      <c r="E36" s="28">
        <v>56.8</v>
      </c>
    </row>
    <row r="37" ht="22" customHeight="1" spans="1:5">
      <c r="A37" s="25" t="s">
        <v>115</v>
      </c>
      <c r="B37" s="26" t="s">
        <v>133</v>
      </c>
      <c r="C37" s="27">
        <v>2812</v>
      </c>
      <c r="D37" s="26" t="s">
        <v>117</v>
      </c>
      <c r="E37" s="28">
        <v>60.8</v>
      </c>
    </row>
    <row r="38" ht="22" customHeight="1" spans="1:5">
      <c r="A38" s="25" t="s">
        <v>115</v>
      </c>
      <c r="B38" s="26" t="s">
        <v>133</v>
      </c>
      <c r="C38" s="27">
        <v>2813</v>
      </c>
      <c r="D38" s="26" t="s">
        <v>117</v>
      </c>
      <c r="E38" s="28">
        <v>63.7</v>
      </c>
    </row>
    <row r="39" ht="22" customHeight="1" spans="1:5">
      <c r="A39" s="25" t="s">
        <v>115</v>
      </c>
      <c r="B39" s="26" t="s">
        <v>134</v>
      </c>
      <c r="C39" s="27">
        <v>2814</v>
      </c>
      <c r="D39" s="26" t="s">
        <v>117</v>
      </c>
      <c r="E39" s="28">
        <v>63.25</v>
      </c>
    </row>
    <row r="40" ht="22" customHeight="1" spans="1:5">
      <c r="A40" s="25" t="s">
        <v>115</v>
      </c>
      <c r="B40" s="26" t="s">
        <v>135</v>
      </c>
      <c r="C40" s="27">
        <v>2815</v>
      </c>
      <c r="D40" s="26" t="s">
        <v>117</v>
      </c>
      <c r="E40" s="28">
        <v>64.35</v>
      </c>
    </row>
    <row r="41" ht="22" customHeight="1" spans="1:5">
      <c r="A41" s="25" t="s">
        <v>115</v>
      </c>
      <c r="B41" s="26" t="s">
        <v>136</v>
      </c>
      <c r="C41" s="27">
        <v>2816</v>
      </c>
      <c r="D41" s="26" t="s">
        <v>117</v>
      </c>
      <c r="E41" s="28">
        <v>63.9</v>
      </c>
    </row>
    <row r="42" ht="22" customHeight="1" spans="1:5">
      <c r="A42" s="25" t="s">
        <v>115</v>
      </c>
      <c r="B42" s="26" t="s">
        <v>137</v>
      </c>
      <c r="C42" s="27">
        <v>2817</v>
      </c>
      <c r="D42" s="26" t="s">
        <v>117</v>
      </c>
      <c r="E42" s="28">
        <v>60.3</v>
      </c>
    </row>
    <row r="43" ht="22" customHeight="1" spans="1:5">
      <c r="A43" s="25" t="s">
        <v>115</v>
      </c>
      <c r="B43" s="26" t="s">
        <v>138</v>
      </c>
      <c r="C43" s="27">
        <v>2818</v>
      </c>
      <c r="D43" s="26" t="s">
        <v>117</v>
      </c>
      <c r="E43" s="28">
        <v>64.35</v>
      </c>
    </row>
    <row r="44" ht="22" customHeight="1" spans="1:5">
      <c r="A44" s="25" t="s">
        <v>115</v>
      </c>
      <c r="B44" s="26" t="s">
        <v>139</v>
      </c>
      <c r="C44" s="27">
        <v>2819</v>
      </c>
      <c r="D44" s="26" t="s">
        <v>117</v>
      </c>
      <c r="E44" s="28">
        <v>64.7</v>
      </c>
    </row>
    <row r="45" ht="22" customHeight="1" spans="1:5">
      <c r="A45" s="25" t="s">
        <v>115</v>
      </c>
      <c r="B45" s="26" t="s">
        <v>140</v>
      </c>
      <c r="C45" s="27">
        <v>2820</v>
      </c>
      <c r="D45" s="26" t="s">
        <v>117</v>
      </c>
      <c r="E45" s="28">
        <v>65.3</v>
      </c>
    </row>
    <row r="46" ht="22" customHeight="1" spans="1:5">
      <c r="A46" s="25" t="s">
        <v>115</v>
      </c>
      <c r="B46" s="26" t="s">
        <v>141</v>
      </c>
      <c r="C46" s="27">
        <v>2821</v>
      </c>
      <c r="D46" s="26" t="s">
        <v>117</v>
      </c>
      <c r="E46" s="28">
        <v>58.95</v>
      </c>
    </row>
    <row r="47" ht="22" customHeight="1" spans="1:5">
      <c r="A47" s="25" t="s">
        <v>115</v>
      </c>
      <c r="B47" s="26" t="s">
        <v>142</v>
      </c>
      <c r="C47" s="27">
        <v>2822</v>
      </c>
      <c r="D47" s="26" t="s">
        <v>117</v>
      </c>
      <c r="E47" s="28">
        <v>58.55</v>
      </c>
    </row>
    <row r="48" ht="22" customHeight="1" spans="1:5">
      <c r="A48" s="25" t="s">
        <v>115</v>
      </c>
      <c r="B48" s="26" t="s">
        <v>143</v>
      </c>
      <c r="C48" s="27">
        <v>2823</v>
      </c>
      <c r="D48" s="26" t="s">
        <v>117</v>
      </c>
      <c r="E48" s="28">
        <v>62</v>
      </c>
    </row>
    <row r="49" ht="22" customHeight="1" spans="1:5">
      <c r="A49" s="25" t="s">
        <v>115</v>
      </c>
      <c r="B49" s="26" t="s">
        <v>144</v>
      </c>
      <c r="C49" s="27">
        <v>2824</v>
      </c>
      <c r="D49" s="26" t="s">
        <v>117</v>
      </c>
      <c r="E49" s="28">
        <v>62.2</v>
      </c>
    </row>
    <row r="50" ht="22" customHeight="1" spans="1:5">
      <c r="A50" s="25" t="s">
        <v>115</v>
      </c>
      <c r="B50" s="26" t="s">
        <v>144</v>
      </c>
      <c r="C50" s="27">
        <v>2825</v>
      </c>
      <c r="D50" s="26" t="s">
        <v>117</v>
      </c>
      <c r="E50" s="28">
        <v>60.4</v>
      </c>
    </row>
    <row r="51" ht="22" customHeight="1" spans="1:5">
      <c r="A51" s="25" t="s">
        <v>115</v>
      </c>
      <c r="B51" s="26" t="s">
        <v>144</v>
      </c>
      <c r="C51" s="27">
        <v>2826</v>
      </c>
      <c r="D51" s="26" t="s">
        <v>117</v>
      </c>
      <c r="E51" s="28">
        <v>59.05</v>
      </c>
    </row>
    <row r="52" ht="22" customHeight="1" spans="1:5">
      <c r="A52" s="25" t="s">
        <v>115</v>
      </c>
      <c r="B52" s="26" t="s">
        <v>145</v>
      </c>
      <c r="C52" s="27">
        <v>2827</v>
      </c>
      <c r="D52" s="26" t="s">
        <v>117</v>
      </c>
      <c r="E52" s="28">
        <v>63.35</v>
      </c>
    </row>
    <row r="53" ht="22" customHeight="1" spans="1:5">
      <c r="A53" s="25" t="s">
        <v>115</v>
      </c>
      <c r="B53" s="26" t="s">
        <v>146</v>
      </c>
      <c r="C53" s="27">
        <v>2828</v>
      </c>
      <c r="D53" s="26" t="s">
        <v>117</v>
      </c>
      <c r="E53" s="28">
        <v>65.6</v>
      </c>
    </row>
    <row r="54" ht="22" customHeight="1" spans="1:5">
      <c r="A54" s="25" t="s">
        <v>115</v>
      </c>
      <c r="B54" s="26" t="s">
        <v>147</v>
      </c>
      <c r="C54" s="27">
        <v>2829</v>
      </c>
      <c r="D54" s="26" t="s">
        <v>117</v>
      </c>
      <c r="E54" s="28">
        <v>61.45</v>
      </c>
    </row>
    <row r="55" ht="22" customHeight="1" spans="1:5">
      <c r="A55" s="25" t="s">
        <v>115</v>
      </c>
      <c r="B55" s="26" t="s">
        <v>148</v>
      </c>
      <c r="C55" s="27">
        <v>2830</v>
      </c>
      <c r="D55" s="26" t="s">
        <v>117</v>
      </c>
      <c r="E55" s="28">
        <v>57.2</v>
      </c>
    </row>
    <row r="56" ht="22" customHeight="1" spans="1:5">
      <c r="A56" s="25" t="s">
        <v>115</v>
      </c>
      <c r="B56" s="26" t="s">
        <v>149</v>
      </c>
      <c r="C56" s="27">
        <v>2831</v>
      </c>
      <c r="D56" s="26" t="s">
        <v>117</v>
      </c>
      <c r="E56" s="28">
        <v>60.85</v>
      </c>
    </row>
    <row r="57" ht="22" customHeight="1" spans="1:5">
      <c r="A57" s="25" t="s">
        <v>115</v>
      </c>
      <c r="B57" s="26" t="s">
        <v>150</v>
      </c>
      <c r="C57" s="27">
        <v>2832</v>
      </c>
      <c r="D57" s="26" t="s">
        <v>117</v>
      </c>
      <c r="E57" s="28">
        <v>63.75</v>
      </c>
    </row>
    <row r="58" ht="22" customHeight="1" spans="1:5">
      <c r="A58" s="25" t="s">
        <v>115</v>
      </c>
      <c r="B58" s="26" t="s">
        <v>151</v>
      </c>
      <c r="C58" s="27">
        <v>2833</v>
      </c>
      <c r="D58" s="26" t="s">
        <v>117</v>
      </c>
      <c r="E58" s="28">
        <v>63.25</v>
      </c>
    </row>
    <row r="59" ht="22" customHeight="1" spans="1:5">
      <c r="A59" s="25" t="s">
        <v>115</v>
      </c>
      <c r="B59" s="26" t="s">
        <v>152</v>
      </c>
      <c r="C59" s="27">
        <v>2834</v>
      </c>
      <c r="D59" s="26" t="s">
        <v>117</v>
      </c>
      <c r="E59" s="28">
        <v>63.9</v>
      </c>
    </row>
    <row r="60" ht="22" customHeight="1" spans="1:5">
      <c r="A60" s="25" t="s">
        <v>115</v>
      </c>
      <c r="B60" s="26" t="s">
        <v>153</v>
      </c>
      <c r="C60" s="27">
        <v>2835</v>
      </c>
      <c r="D60" s="26" t="s">
        <v>117</v>
      </c>
      <c r="E60" s="28">
        <v>64.2</v>
      </c>
    </row>
    <row r="61" ht="22" customHeight="1" spans="1:5">
      <c r="A61" s="25" t="s">
        <v>115</v>
      </c>
      <c r="B61" s="26" t="s">
        <v>154</v>
      </c>
      <c r="C61" s="27">
        <v>2836</v>
      </c>
      <c r="D61" s="26" t="s">
        <v>117</v>
      </c>
      <c r="E61" s="28">
        <v>57.95</v>
      </c>
    </row>
    <row r="62" ht="22" customHeight="1" spans="1:5">
      <c r="A62" s="25" t="s">
        <v>115</v>
      </c>
      <c r="B62" s="26" t="s">
        <v>155</v>
      </c>
      <c r="C62" s="27">
        <v>2837</v>
      </c>
      <c r="D62" s="26" t="s">
        <v>117</v>
      </c>
      <c r="E62" s="28">
        <v>57.25</v>
      </c>
    </row>
    <row r="63" ht="22" customHeight="1" spans="1:5">
      <c r="A63" s="25" t="s">
        <v>115</v>
      </c>
      <c r="B63" s="26" t="s">
        <v>156</v>
      </c>
      <c r="C63" s="27">
        <v>2838</v>
      </c>
      <c r="D63" s="26" t="s">
        <v>117</v>
      </c>
      <c r="E63" s="28">
        <v>54.8</v>
      </c>
    </row>
    <row r="64" ht="22" customHeight="1" spans="1:5">
      <c r="A64" s="25" t="s">
        <v>115</v>
      </c>
      <c r="B64" s="26" t="s">
        <v>157</v>
      </c>
      <c r="C64" s="27">
        <v>2839</v>
      </c>
      <c r="D64" s="26" t="s">
        <v>117</v>
      </c>
      <c r="E64" s="28">
        <v>59.8</v>
      </c>
    </row>
    <row r="65" ht="22" customHeight="1" spans="1:5">
      <c r="A65" s="25" t="s">
        <v>115</v>
      </c>
      <c r="B65" s="26" t="s">
        <v>158</v>
      </c>
      <c r="C65" s="27">
        <v>2840</v>
      </c>
      <c r="D65" s="26" t="s">
        <v>117</v>
      </c>
      <c r="E65" s="28">
        <v>60.25</v>
      </c>
    </row>
    <row r="66" ht="22" customHeight="1" spans="1:5">
      <c r="A66" s="25" t="s">
        <v>115</v>
      </c>
      <c r="B66" s="26" t="s">
        <v>159</v>
      </c>
      <c r="C66" s="27">
        <v>2841</v>
      </c>
      <c r="D66" s="26" t="s">
        <v>117</v>
      </c>
      <c r="E66" s="28">
        <v>60.55</v>
      </c>
    </row>
    <row r="67" ht="22" customHeight="1" spans="1:5">
      <c r="A67" s="25" t="s">
        <v>115</v>
      </c>
      <c r="B67" s="26" t="s">
        <v>160</v>
      </c>
      <c r="C67" s="27">
        <v>2842</v>
      </c>
      <c r="D67" s="26" t="s">
        <v>117</v>
      </c>
      <c r="E67" s="28">
        <v>55.2</v>
      </c>
    </row>
    <row r="68" ht="22" customHeight="1" spans="1:5">
      <c r="A68" s="25" t="s">
        <v>115</v>
      </c>
      <c r="B68" s="26" t="s">
        <v>161</v>
      </c>
      <c r="C68" s="27">
        <v>2843</v>
      </c>
      <c r="D68" s="26" t="s">
        <v>117</v>
      </c>
      <c r="E68" s="28">
        <v>55.35</v>
      </c>
    </row>
    <row r="69" ht="22" customHeight="1" spans="1:5">
      <c r="A69" s="25" t="s">
        <v>115</v>
      </c>
      <c r="B69" s="26" t="s">
        <v>162</v>
      </c>
      <c r="C69" s="27">
        <v>2844</v>
      </c>
      <c r="D69" s="26" t="s">
        <v>117</v>
      </c>
      <c r="E69" s="28">
        <v>59.03</v>
      </c>
    </row>
    <row r="70" ht="22" customHeight="1" spans="1:5">
      <c r="A70" s="25" t="s">
        <v>115</v>
      </c>
      <c r="B70" s="26" t="s">
        <v>161</v>
      </c>
      <c r="C70" s="27">
        <v>2845</v>
      </c>
      <c r="D70" s="26" t="s">
        <v>117</v>
      </c>
      <c r="E70" s="28">
        <v>61</v>
      </c>
    </row>
    <row r="71" ht="22" customHeight="1" spans="1:5">
      <c r="A71" s="25" t="s">
        <v>115</v>
      </c>
      <c r="B71" s="26" t="s">
        <v>163</v>
      </c>
      <c r="C71" s="27">
        <v>2846</v>
      </c>
      <c r="D71" s="26" t="s">
        <v>117</v>
      </c>
      <c r="E71" s="28">
        <v>51.05</v>
      </c>
    </row>
    <row r="72" ht="22" customHeight="1" spans="1:5">
      <c r="A72" s="25" t="s">
        <v>115</v>
      </c>
      <c r="B72" s="26" t="s">
        <v>163</v>
      </c>
      <c r="C72" s="27">
        <v>2847</v>
      </c>
      <c r="D72" s="26" t="s">
        <v>117</v>
      </c>
      <c r="E72" s="28">
        <v>60</v>
      </c>
    </row>
    <row r="73" ht="22" customHeight="1" spans="1:5">
      <c r="A73" s="25" t="s">
        <v>115</v>
      </c>
      <c r="B73" s="26" t="s">
        <v>164</v>
      </c>
      <c r="C73" s="27">
        <v>2848</v>
      </c>
      <c r="D73" s="26" t="s">
        <v>117</v>
      </c>
      <c r="E73" s="28">
        <v>59.7</v>
      </c>
    </row>
    <row r="74" ht="22" customHeight="1" spans="1:5">
      <c r="A74" s="25" t="s">
        <v>115</v>
      </c>
      <c r="B74" s="26" t="s">
        <v>165</v>
      </c>
      <c r="C74" s="27">
        <v>2849</v>
      </c>
      <c r="D74" s="26" t="s">
        <v>117</v>
      </c>
      <c r="E74" s="28">
        <v>54.5</v>
      </c>
    </row>
    <row r="75" ht="22" customHeight="1" spans="1:5">
      <c r="A75" s="25" t="s">
        <v>115</v>
      </c>
      <c r="B75" s="26" t="s">
        <v>166</v>
      </c>
      <c r="C75" s="27">
        <v>2850</v>
      </c>
      <c r="D75" s="26" t="s">
        <v>117</v>
      </c>
      <c r="E75" s="28">
        <v>62.9</v>
      </c>
    </row>
    <row r="76" ht="22" customHeight="1" spans="1:5">
      <c r="A76" s="25" t="s">
        <v>115</v>
      </c>
      <c r="B76" s="26" t="s">
        <v>167</v>
      </c>
      <c r="C76" s="27">
        <v>2851</v>
      </c>
      <c r="D76" s="26" t="s">
        <v>117</v>
      </c>
      <c r="E76" s="28">
        <v>64.05</v>
      </c>
    </row>
    <row r="77" ht="22" customHeight="1" spans="1:5">
      <c r="A77" s="25" t="s">
        <v>115</v>
      </c>
      <c r="B77" s="26" t="s">
        <v>168</v>
      </c>
      <c r="C77" s="27">
        <v>2852</v>
      </c>
      <c r="D77" s="26" t="s">
        <v>117</v>
      </c>
      <c r="E77" s="28">
        <v>58.95</v>
      </c>
    </row>
    <row r="78" ht="22" customHeight="1" spans="1:5">
      <c r="A78" s="25" t="s">
        <v>115</v>
      </c>
      <c r="B78" s="26" t="s">
        <v>169</v>
      </c>
      <c r="C78" s="27">
        <v>2853</v>
      </c>
      <c r="D78" s="26" t="s">
        <v>117</v>
      </c>
      <c r="E78" s="28">
        <v>58.45</v>
      </c>
    </row>
    <row r="79" ht="22" customHeight="1" spans="1:5">
      <c r="A79" s="25" t="s">
        <v>115</v>
      </c>
      <c r="B79" s="26" t="s">
        <v>169</v>
      </c>
      <c r="C79" s="27">
        <v>2854</v>
      </c>
      <c r="D79" s="26" t="s">
        <v>117</v>
      </c>
      <c r="E79" s="28">
        <v>64.65</v>
      </c>
    </row>
    <row r="80" ht="22" customHeight="1" spans="1:5">
      <c r="A80" s="25" t="s">
        <v>115</v>
      </c>
      <c r="B80" s="26" t="s">
        <v>170</v>
      </c>
      <c r="C80" s="27">
        <v>2855</v>
      </c>
      <c r="D80" s="26" t="s">
        <v>117</v>
      </c>
      <c r="E80" s="28">
        <v>61.05</v>
      </c>
    </row>
    <row r="81" ht="22" customHeight="1" spans="1:5">
      <c r="A81" s="25" t="s">
        <v>115</v>
      </c>
      <c r="B81" s="26" t="s">
        <v>170</v>
      </c>
      <c r="C81" s="27">
        <v>2856</v>
      </c>
      <c r="D81" s="26" t="s">
        <v>117</v>
      </c>
      <c r="E81" s="28">
        <v>56.4</v>
      </c>
    </row>
    <row r="82" ht="22" customHeight="1" spans="1:5">
      <c r="A82" s="25" t="s">
        <v>115</v>
      </c>
      <c r="B82" s="26" t="s">
        <v>171</v>
      </c>
      <c r="C82" s="27">
        <v>2857</v>
      </c>
      <c r="D82" s="26" t="s">
        <v>117</v>
      </c>
      <c r="E82" s="28">
        <v>59.8</v>
      </c>
    </row>
    <row r="83" ht="22" customHeight="1" spans="1:5">
      <c r="A83" s="25" t="s">
        <v>115</v>
      </c>
      <c r="B83" s="26" t="s">
        <v>172</v>
      </c>
      <c r="C83" s="27">
        <v>2858</v>
      </c>
      <c r="D83" s="26" t="s">
        <v>117</v>
      </c>
      <c r="E83" s="28">
        <v>56.45</v>
      </c>
    </row>
    <row r="84" ht="22" customHeight="1" spans="1:5">
      <c r="A84" s="25" t="s">
        <v>115</v>
      </c>
      <c r="B84" s="26" t="s">
        <v>172</v>
      </c>
      <c r="C84" s="27">
        <v>2859</v>
      </c>
      <c r="D84" s="26" t="s">
        <v>117</v>
      </c>
      <c r="E84" s="28">
        <v>60.45</v>
      </c>
    </row>
    <row r="85" ht="22" customHeight="1" spans="1:5">
      <c r="A85" s="25" t="s">
        <v>115</v>
      </c>
      <c r="B85" s="26" t="s">
        <v>173</v>
      </c>
      <c r="C85" s="27">
        <v>2860</v>
      </c>
      <c r="D85" s="26" t="s">
        <v>117</v>
      </c>
      <c r="E85" s="28">
        <v>60.95</v>
      </c>
    </row>
    <row r="86" ht="22" customHeight="1" spans="1:5">
      <c r="A86" s="25" t="s">
        <v>115</v>
      </c>
      <c r="B86" s="26" t="s">
        <v>174</v>
      </c>
      <c r="C86" s="27">
        <v>2861</v>
      </c>
      <c r="D86" s="26" t="s">
        <v>117</v>
      </c>
      <c r="E86" s="28">
        <v>61.85</v>
      </c>
    </row>
    <row r="87" ht="22" customHeight="1" spans="1:5">
      <c r="A87" s="25" t="s">
        <v>115</v>
      </c>
      <c r="B87" s="26" t="s">
        <v>174</v>
      </c>
      <c r="C87" s="27">
        <v>2862</v>
      </c>
      <c r="D87" s="26" t="s">
        <v>117</v>
      </c>
      <c r="E87" s="28">
        <v>58.15</v>
      </c>
    </row>
    <row r="88" ht="22" customHeight="1" spans="1:5">
      <c r="A88" s="25" t="s">
        <v>115</v>
      </c>
      <c r="B88" s="26" t="s">
        <v>175</v>
      </c>
      <c r="C88" s="27">
        <v>2863</v>
      </c>
      <c r="D88" s="26" t="s">
        <v>117</v>
      </c>
      <c r="E88" s="28">
        <v>60.1</v>
      </c>
    </row>
    <row r="89" ht="22" customHeight="1" spans="1:5">
      <c r="A89" s="25" t="s">
        <v>115</v>
      </c>
      <c r="B89" s="26" t="s">
        <v>176</v>
      </c>
      <c r="C89" s="27">
        <v>2864</v>
      </c>
      <c r="D89" s="26" t="s">
        <v>117</v>
      </c>
      <c r="E89" s="28">
        <v>57.75</v>
      </c>
    </row>
    <row r="90" ht="22" customHeight="1" spans="1:5">
      <c r="A90" s="25" t="s">
        <v>115</v>
      </c>
      <c r="B90" s="26" t="s">
        <v>177</v>
      </c>
      <c r="C90" s="27">
        <v>2865</v>
      </c>
      <c r="D90" s="26" t="s">
        <v>117</v>
      </c>
      <c r="E90" s="28">
        <v>58.68</v>
      </c>
    </row>
    <row r="91" ht="22" customHeight="1" spans="1:5">
      <c r="A91" s="25" t="s">
        <v>115</v>
      </c>
      <c r="B91" s="26" t="s">
        <v>178</v>
      </c>
      <c r="C91" s="27">
        <v>2866</v>
      </c>
      <c r="D91" s="26" t="s">
        <v>117</v>
      </c>
      <c r="E91" s="28">
        <v>61.95</v>
      </c>
    </row>
    <row r="92" ht="22" customHeight="1" spans="1:5">
      <c r="A92" s="25" t="s">
        <v>115</v>
      </c>
      <c r="B92" s="26" t="s">
        <v>179</v>
      </c>
      <c r="C92" s="27">
        <v>2867</v>
      </c>
      <c r="D92" s="26" t="s">
        <v>117</v>
      </c>
      <c r="E92" s="28">
        <v>59.8</v>
      </c>
    </row>
    <row r="93" ht="22" customHeight="1" spans="1:5">
      <c r="A93" s="25" t="s">
        <v>115</v>
      </c>
      <c r="B93" s="26" t="s">
        <v>180</v>
      </c>
      <c r="C93" s="27">
        <v>2868</v>
      </c>
      <c r="D93" s="26" t="s">
        <v>117</v>
      </c>
      <c r="E93" s="28">
        <v>62.05</v>
      </c>
    </row>
    <row r="94" ht="22" customHeight="1" spans="1:5">
      <c r="A94" s="25" t="s">
        <v>115</v>
      </c>
      <c r="B94" s="26" t="s">
        <v>181</v>
      </c>
      <c r="C94" s="27">
        <v>2869</v>
      </c>
      <c r="D94" s="26" t="s">
        <v>117</v>
      </c>
      <c r="E94" s="28">
        <v>57.7</v>
      </c>
    </row>
    <row r="95" ht="22" customHeight="1" spans="1:5">
      <c r="A95" s="25" t="s">
        <v>115</v>
      </c>
      <c r="B95" s="26" t="s">
        <v>182</v>
      </c>
      <c r="C95" s="27">
        <v>2870</v>
      </c>
      <c r="D95" s="26" t="s">
        <v>117</v>
      </c>
      <c r="E95" s="28">
        <v>59.3</v>
      </c>
    </row>
    <row r="96" ht="22" customHeight="1" spans="1:5">
      <c r="A96" s="25" t="s">
        <v>115</v>
      </c>
      <c r="B96" s="26" t="s">
        <v>183</v>
      </c>
      <c r="C96" s="27">
        <v>2871</v>
      </c>
      <c r="D96" s="26" t="s">
        <v>117</v>
      </c>
      <c r="E96" s="28">
        <v>58.3</v>
      </c>
    </row>
    <row r="97" ht="22" customHeight="1" spans="1:5">
      <c r="A97" s="25" t="s">
        <v>115</v>
      </c>
      <c r="B97" s="26" t="s">
        <v>184</v>
      </c>
      <c r="C97" s="27">
        <v>2872</v>
      </c>
      <c r="D97" s="26" t="s">
        <v>125</v>
      </c>
      <c r="E97" s="28">
        <v>57.15</v>
      </c>
    </row>
    <row r="98" ht="22" customHeight="1" spans="1:5">
      <c r="A98" s="25" t="s">
        <v>115</v>
      </c>
      <c r="B98" s="26" t="s">
        <v>184</v>
      </c>
      <c r="C98" s="27">
        <v>2873</v>
      </c>
      <c r="D98" s="26" t="s">
        <v>117</v>
      </c>
      <c r="E98" s="28">
        <v>64</v>
      </c>
    </row>
    <row r="99" ht="22" customHeight="1" spans="1:5">
      <c r="A99" s="25" t="s">
        <v>115</v>
      </c>
      <c r="B99" s="26" t="s">
        <v>185</v>
      </c>
      <c r="C99" s="27">
        <v>2874</v>
      </c>
      <c r="D99" s="26" t="s">
        <v>117</v>
      </c>
      <c r="E99" s="28">
        <v>61.05</v>
      </c>
    </row>
    <row r="100" ht="22" customHeight="1" spans="1:5">
      <c r="A100" s="25" t="s">
        <v>115</v>
      </c>
      <c r="B100" s="26" t="s">
        <v>184</v>
      </c>
      <c r="C100" s="27">
        <v>2875</v>
      </c>
      <c r="D100" s="26" t="s">
        <v>117</v>
      </c>
      <c r="E100" s="28">
        <v>58.25</v>
      </c>
    </row>
    <row r="101" ht="22" customHeight="1" spans="1:5">
      <c r="A101" s="25" t="s">
        <v>115</v>
      </c>
      <c r="B101" s="26" t="s">
        <v>186</v>
      </c>
      <c r="C101" s="27">
        <v>2876</v>
      </c>
      <c r="D101" s="26" t="s">
        <v>117</v>
      </c>
      <c r="E101" s="28">
        <v>59.9</v>
      </c>
    </row>
    <row r="102" ht="22" customHeight="1" spans="1:5">
      <c r="A102" s="25" t="s">
        <v>115</v>
      </c>
      <c r="B102" s="26" t="s">
        <v>186</v>
      </c>
      <c r="C102" s="27">
        <v>2877</v>
      </c>
      <c r="D102" s="26" t="s">
        <v>117</v>
      </c>
      <c r="E102" s="28">
        <v>63.3</v>
      </c>
    </row>
    <row r="103" ht="22" customHeight="1" spans="1:5">
      <c r="A103" s="25" t="s">
        <v>115</v>
      </c>
      <c r="B103" s="26" t="s">
        <v>186</v>
      </c>
      <c r="C103" s="27">
        <v>2878</v>
      </c>
      <c r="D103" s="26" t="s">
        <v>117</v>
      </c>
      <c r="E103" s="28">
        <v>63.65</v>
      </c>
    </row>
    <row r="104" ht="22" customHeight="1" spans="1:5">
      <c r="A104" s="25" t="s">
        <v>115</v>
      </c>
      <c r="B104" s="26" t="s">
        <v>187</v>
      </c>
      <c r="C104" s="27">
        <v>2879</v>
      </c>
      <c r="D104" s="26" t="s">
        <v>117</v>
      </c>
      <c r="E104" s="28">
        <v>52.95</v>
      </c>
    </row>
    <row r="105" ht="22" customHeight="1" spans="1:5">
      <c r="A105" s="25" t="s">
        <v>115</v>
      </c>
      <c r="B105" s="26" t="s">
        <v>188</v>
      </c>
      <c r="C105" s="27">
        <v>2880</v>
      </c>
      <c r="D105" s="26" t="s">
        <v>117</v>
      </c>
      <c r="E105" s="28">
        <v>61.6</v>
      </c>
    </row>
    <row r="106" ht="22" customHeight="1" spans="1:5">
      <c r="A106" s="25" t="s">
        <v>115</v>
      </c>
      <c r="B106" s="26" t="s">
        <v>188</v>
      </c>
      <c r="C106" s="27">
        <v>2881</v>
      </c>
      <c r="D106" s="26" t="s">
        <v>117</v>
      </c>
      <c r="E106" s="28">
        <v>56.7</v>
      </c>
    </row>
    <row r="107" ht="22" customHeight="1" spans="1:5">
      <c r="A107" s="25" t="s">
        <v>115</v>
      </c>
      <c r="B107" s="26" t="s">
        <v>188</v>
      </c>
      <c r="C107" s="27">
        <v>2882</v>
      </c>
      <c r="D107" s="26" t="s">
        <v>117</v>
      </c>
      <c r="E107" s="28">
        <v>63.2</v>
      </c>
    </row>
    <row r="108" ht="22" customHeight="1" spans="1:5">
      <c r="A108" s="25" t="s">
        <v>115</v>
      </c>
      <c r="B108" s="26" t="s">
        <v>189</v>
      </c>
      <c r="C108" s="27">
        <v>2883</v>
      </c>
      <c r="D108" s="26" t="s">
        <v>117</v>
      </c>
      <c r="E108" s="28">
        <v>63.75</v>
      </c>
    </row>
    <row r="109" ht="22" customHeight="1" spans="1:5">
      <c r="A109" s="25" t="s">
        <v>115</v>
      </c>
      <c r="B109" s="26" t="s">
        <v>190</v>
      </c>
      <c r="C109" s="27">
        <v>2884</v>
      </c>
      <c r="D109" s="26" t="s">
        <v>117</v>
      </c>
      <c r="E109" s="28">
        <v>59.5</v>
      </c>
    </row>
    <row r="110" ht="22" customHeight="1" spans="1:5">
      <c r="A110" s="25" t="s">
        <v>115</v>
      </c>
      <c r="B110" s="26" t="s">
        <v>190</v>
      </c>
      <c r="C110" s="27">
        <v>2885</v>
      </c>
      <c r="D110" s="26" t="s">
        <v>117</v>
      </c>
      <c r="E110" s="28">
        <v>54.6</v>
      </c>
    </row>
    <row r="111" ht="22" customHeight="1" spans="1:5">
      <c r="A111" s="25" t="s">
        <v>115</v>
      </c>
      <c r="B111" s="26" t="s">
        <v>191</v>
      </c>
      <c r="C111" s="27">
        <v>2886</v>
      </c>
      <c r="D111" s="26" t="s">
        <v>117</v>
      </c>
      <c r="E111" s="28">
        <v>53.2</v>
      </c>
    </row>
    <row r="112" ht="22" customHeight="1" spans="1:5">
      <c r="A112" s="25" t="s">
        <v>115</v>
      </c>
      <c r="B112" s="26" t="s">
        <v>191</v>
      </c>
      <c r="C112" s="27">
        <v>2887</v>
      </c>
      <c r="D112" s="26" t="s">
        <v>117</v>
      </c>
      <c r="E112" s="28">
        <v>61.6</v>
      </c>
    </row>
    <row r="113" ht="22" customHeight="1" spans="1:5">
      <c r="A113" s="25" t="s">
        <v>115</v>
      </c>
      <c r="B113" s="26" t="s">
        <v>191</v>
      </c>
      <c r="C113" s="27">
        <v>2888</v>
      </c>
      <c r="D113" s="26" t="s">
        <v>117</v>
      </c>
      <c r="E113" s="28">
        <v>59.4</v>
      </c>
    </row>
    <row r="114" ht="22" customHeight="1" spans="1:5">
      <c r="A114" s="25" t="s">
        <v>115</v>
      </c>
      <c r="B114" s="26" t="s">
        <v>191</v>
      </c>
      <c r="C114" s="27">
        <v>2889</v>
      </c>
      <c r="D114" s="26" t="s">
        <v>117</v>
      </c>
      <c r="E114" s="28">
        <v>62.4</v>
      </c>
    </row>
    <row r="115" ht="22" customHeight="1" spans="1:5">
      <c r="A115" s="25" t="s">
        <v>115</v>
      </c>
      <c r="B115" s="26" t="s">
        <v>192</v>
      </c>
      <c r="C115" s="27">
        <v>2890</v>
      </c>
      <c r="D115" s="26" t="s">
        <v>117</v>
      </c>
      <c r="E115" s="28">
        <v>60.15</v>
      </c>
    </row>
    <row r="116" ht="22" customHeight="1" spans="1:5">
      <c r="A116" s="25" t="s">
        <v>115</v>
      </c>
      <c r="B116" s="26" t="s">
        <v>192</v>
      </c>
      <c r="C116" s="27">
        <v>2891</v>
      </c>
      <c r="D116" s="26" t="s">
        <v>125</v>
      </c>
      <c r="E116" s="28">
        <v>59.6</v>
      </c>
    </row>
    <row r="117" ht="22" customHeight="1" spans="1:5">
      <c r="A117" s="25" t="s">
        <v>115</v>
      </c>
      <c r="B117" s="26" t="s">
        <v>192</v>
      </c>
      <c r="C117" s="27">
        <v>2892</v>
      </c>
      <c r="D117" s="26" t="s">
        <v>117</v>
      </c>
      <c r="E117" s="28">
        <v>53.45</v>
      </c>
    </row>
    <row r="118" ht="22" customHeight="1" spans="1:5">
      <c r="A118" s="25" t="s">
        <v>115</v>
      </c>
      <c r="B118" s="26" t="s">
        <v>193</v>
      </c>
      <c r="C118" s="27">
        <v>2893</v>
      </c>
      <c r="D118" s="26" t="s">
        <v>117</v>
      </c>
      <c r="E118" s="28">
        <v>58.3</v>
      </c>
    </row>
    <row r="119" ht="22" customHeight="1" spans="1:5">
      <c r="A119" s="25" t="s">
        <v>115</v>
      </c>
      <c r="B119" s="26" t="s">
        <v>193</v>
      </c>
      <c r="C119" s="27">
        <v>2894</v>
      </c>
      <c r="D119" s="26" t="s">
        <v>117</v>
      </c>
      <c r="E119" s="28">
        <v>51.2</v>
      </c>
    </row>
    <row r="120" ht="22" customHeight="1" spans="1:5">
      <c r="A120" s="25" t="s">
        <v>115</v>
      </c>
      <c r="B120" s="26" t="s">
        <v>194</v>
      </c>
      <c r="C120" s="27">
        <v>2895</v>
      </c>
      <c r="D120" s="26" t="s">
        <v>117</v>
      </c>
      <c r="E120" s="28">
        <v>61.15</v>
      </c>
    </row>
    <row r="121" ht="22" customHeight="1" spans="1:5">
      <c r="A121" s="25" t="s">
        <v>115</v>
      </c>
      <c r="B121" s="26" t="s">
        <v>194</v>
      </c>
      <c r="C121" s="27">
        <v>2896</v>
      </c>
      <c r="D121" s="26" t="s">
        <v>117</v>
      </c>
      <c r="E121" s="28">
        <v>56.65</v>
      </c>
    </row>
    <row r="122" ht="22" customHeight="1" spans="1:5">
      <c r="A122" s="25" t="s">
        <v>115</v>
      </c>
      <c r="B122" s="26" t="s">
        <v>195</v>
      </c>
      <c r="C122" s="27">
        <v>2897</v>
      </c>
      <c r="D122" s="26" t="s">
        <v>117</v>
      </c>
      <c r="E122" s="28">
        <v>59.9</v>
      </c>
    </row>
    <row r="123" ht="22" customHeight="1" spans="1:5">
      <c r="A123" s="25" t="s">
        <v>115</v>
      </c>
      <c r="B123" s="26" t="s">
        <v>195</v>
      </c>
      <c r="C123" s="27">
        <v>2898</v>
      </c>
      <c r="D123" s="26" t="s">
        <v>117</v>
      </c>
      <c r="E123" s="28">
        <v>62.6</v>
      </c>
    </row>
    <row r="124" ht="22" customHeight="1" spans="1:5">
      <c r="A124" s="25" t="s">
        <v>115</v>
      </c>
      <c r="B124" s="26" t="s">
        <v>196</v>
      </c>
      <c r="C124" s="27">
        <v>2899</v>
      </c>
      <c r="D124" s="26" t="s">
        <v>117</v>
      </c>
      <c r="E124" s="28">
        <v>62.4</v>
      </c>
    </row>
    <row r="125" ht="22" customHeight="1" spans="1:5">
      <c r="A125" s="25" t="s">
        <v>115</v>
      </c>
      <c r="B125" s="26" t="s">
        <v>196</v>
      </c>
      <c r="C125" s="27">
        <v>2900</v>
      </c>
      <c r="D125" s="26" t="s">
        <v>117</v>
      </c>
      <c r="E125" s="28">
        <v>60.75</v>
      </c>
    </row>
    <row r="126" ht="22" customHeight="1" spans="1:5">
      <c r="A126" s="25" t="s">
        <v>115</v>
      </c>
      <c r="B126" s="26" t="s">
        <v>197</v>
      </c>
      <c r="C126" s="27">
        <v>2901</v>
      </c>
      <c r="D126" s="26" t="s">
        <v>117</v>
      </c>
      <c r="E126" s="28">
        <v>58.95</v>
      </c>
    </row>
    <row r="127" ht="22" customHeight="1" spans="1:5">
      <c r="A127" s="25" t="s">
        <v>115</v>
      </c>
      <c r="B127" s="26" t="s">
        <v>197</v>
      </c>
      <c r="C127" s="27">
        <v>2902</v>
      </c>
      <c r="D127" s="26" t="s">
        <v>117</v>
      </c>
      <c r="E127" s="28">
        <v>63.55</v>
      </c>
    </row>
    <row r="128" ht="22" customHeight="1" spans="1:5">
      <c r="A128" s="25" t="s">
        <v>115</v>
      </c>
      <c r="B128" s="26" t="s">
        <v>198</v>
      </c>
      <c r="C128" s="27">
        <v>2903</v>
      </c>
      <c r="D128" s="26" t="s">
        <v>117</v>
      </c>
      <c r="E128" s="28">
        <v>50.25</v>
      </c>
    </row>
    <row r="129" ht="22" customHeight="1" spans="1:5">
      <c r="A129" s="25" t="s">
        <v>115</v>
      </c>
      <c r="B129" s="26" t="s">
        <v>199</v>
      </c>
      <c r="C129" s="27">
        <v>2904</v>
      </c>
      <c r="D129" s="26" t="s">
        <v>117</v>
      </c>
      <c r="E129" s="28">
        <v>58.75</v>
      </c>
    </row>
    <row r="130" ht="22" customHeight="1" spans="1:5">
      <c r="A130" s="25" t="s">
        <v>115</v>
      </c>
      <c r="B130" s="26" t="s">
        <v>199</v>
      </c>
      <c r="C130" s="27">
        <v>2905</v>
      </c>
      <c r="D130" s="26" t="s">
        <v>117</v>
      </c>
      <c r="E130" s="28">
        <v>53.9</v>
      </c>
    </row>
    <row r="131" ht="22" customHeight="1" spans="1:5">
      <c r="A131" s="25" t="s">
        <v>115</v>
      </c>
      <c r="B131" s="26" t="s">
        <v>199</v>
      </c>
      <c r="C131" s="27">
        <v>2906</v>
      </c>
      <c r="D131" s="26" t="s">
        <v>117</v>
      </c>
      <c r="E131" s="28">
        <v>56.85</v>
      </c>
    </row>
    <row r="132" ht="22" customHeight="1" spans="1:5">
      <c r="A132" s="25" t="s">
        <v>115</v>
      </c>
      <c r="B132" s="26" t="s">
        <v>200</v>
      </c>
      <c r="C132" s="27">
        <v>2907</v>
      </c>
      <c r="D132" s="26" t="s">
        <v>117</v>
      </c>
      <c r="E132" s="28">
        <v>61.05</v>
      </c>
    </row>
    <row r="133" ht="22" customHeight="1" spans="1:5">
      <c r="A133" s="25" t="s">
        <v>115</v>
      </c>
      <c r="B133" s="26" t="s">
        <v>200</v>
      </c>
      <c r="C133" s="27">
        <v>2908</v>
      </c>
      <c r="D133" s="26" t="s">
        <v>117</v>
      </c>
      <c r="E133" s="28">
        <v>56.55</v>
      </c>
    </row>
    <row r="134" ht="22" customHeight="1" spans="1:5">
      <c r="A134" s="25" t="s">
        <v>115</v>
      </c>
      <c r="B134" s="26" t="s">
        <v>201</v>
      </c>
      <c r="C134" s="27">
        <v>2909</v>
      </c>
      <c r="D134" s="26" t="s">
        <v>117</v>
      </c>
      <c r="E134" s="28">
        <v>58.7</v>
      </c>
    </row>
    <row r="135" ht="22" customHeight="1" spans="1:5">
      <c r="A135" s="25" t="s">
        <v>115</v>
      </c>
      <c r="B135" s="26" t="s">
        <v>202</v>
      </c>
      <c r="C135" s="27">
        <v>2910</v>
      </c>
      <c r="D135" s="26" t="s">
        <v>117</v>
      </c>
      <c r="E135" s="28">
        <v>59.3</v>
      </c>
    </row>
    <row r="136" ht="22" customHeight="1" spans="1:5">
      <c r="A136" s="25" t="s">
        <v>115</v>
      </c>
      <c r="B136" s="26" t="s">
        <v>203</v>
      </c>
      <c r="C136" s="27">
        <v>2911</v>
      </c>
      <c r="D136" s="26" t="s">
        <v>117</v>
      </c>
      <c r="E136" s="28">
        <v>61.7</v>
      </c>
    </row>
    <row r="137" ht="22" customHeight="1" spans="1:5">
      <c r="A137" s="25" t="s">
        <v>115</v>
      </c>
      <c r="B137" s="26" t="s">
        <v>204</v>
      </c>
      <c r="C137" s="27">
        <v>2912</v>
      </c>
      <c r="D137" s="26" t="s">
        <v>117</v>
      </c>
      <c r="E137" s="28">
        <v>52.3</v>
      </c>
    </row>
    <row r="138" ht="22" customHeight="1" spans="1:5">
      <c r="A138" s="25" t="s">
        <v>115</v>
      </c>
      <c r="B138" s="26" t="s">
        <v>205</v>
      </c>
      <c r="C138" s="27">
        <v>2913</v>
      </c>
      <c r="D138" s="26" t="s">
        <v>117</v>
      </c>
      <c r="E138" s="28">
        <v>59.65</v>
      </c>
    </row>
    <row r="139" ht="22" customHeight="1" spans="1:5">
      <c r="A139" s="25" t="s">
        <v>115</v>
      </c>
      <c r="B139" s="26" t="s">
        <v>206</v>
      </c>
      <c r="C139" s="27">
        <v>2914</v>
      </c>
      <c r="D139" s="26" t="s">
        <v>117</v>
      </c>
      <c r="E139" s="28">
        <v>61.75</v>
      </c>
    </row>
    <row r="140" ht="22" customHeight="1" spans="1:5">
      <c r="A140" s="25" t="s">
        <v>115</v>
      </c>
      <c r="B140" s="26" t="s">
        <v>207</v>
      </c>
      <c r="C140" s="27">
        <v>2915</v>
      </c>
      <c r="D140" s="26" t="s">
        <v>117</v>
      </c>
      <c r="E140" s="28">
        <v>62.45</v>
      </c>
    </row>
    <row r="141" ht="22" customHeight="1" spans="1:5">
      <c r="A141" s="25" t="s">
        <v>115</v>
      </c>
      <c r="B141" s="26" t="s">
        <v>207</v>
      </c>
      <c r="C141" s="27">
        <v>2916</v>
      </c>
      <c r="D141" s="26" t="s">
        <v>117</v>
      </c>
      <c r="E141" s="28">
        <v>63.6</v>
      </c>
    </row>
    <row r="142" ht="22" customHeight="1" spans="1:5">
      <c r="A142" s="25" t="s">
        <v>115</v>
      </c>
      <c r="B142" s="26" t="s">
        <v>208</v>
      </c>
      <c r="C142" s="27">
        <v>2917</v>
      </c>
      <c r="D142" s="26" t="s">
        <v>125</v>
      </c>
      <c r="E142" s="28">
        <v>58.35</v>
      </c>
    </row>
    <row r="143" ht="22" customHeight="1" spans="1:5">
      <c r="A143" s="25" t="s">
        <v>115</v>
      </c>
      <c r="B143" s="26" t="s">
        <v>209</v>
      </c>
      <c r="C143" s="27">
        <v>2918</v>
      </c>
      <c r="D143" s="26" t="s">
        <v>117</v>
      </c>
      <c r="E143" s="28">
        <v>56.15</v>
      </c>
    </row>
    <row r="144" ht="22" customHeight="1" spans="1:5">
      <c r="A144" s="25" t="s">
        <v>115</v>
      </c>
      <c r="B144" s="26" t="s">
        <v>209</v>
      </c>
      <c r="C144" s="27">
        <v>2919</v>
      </c>
      <c r="D144" s="26" t="s">
        <v>117</v>
      </c>
      <c r="E144" s="28">
        <v>64.45</v>
      </c>
    </row>
    <row r="145" ht="22" customHeight="1" spans="1:5">
      <c r="A145" s="25" t="s">
        <v>115</v>
      </c>
      <c r="B145" s="26" t="s">
        <v>210</v>
      </c>
      <c r="C145" s="27">
        <v>2920</v>
      </c>
      <c r="D145" s="26" t="s">
        <v>117</v>
      </c>
      <c r="E145" s="28">
        <v>64</v>
      </c>
    </row>
    <row r="146" ht="22" customHeight="1" spans="1:5">
      <c r="A146" s="25" t="s">
        <v>115</v>
      </c>
      <c r="B146" s="26" t="s">
        <v>211</v>
      </c>
      <c r="C146" s="27">
        <v>2921</v>
      </c>
      <c r="D146" s="26" t="s">
        <v>117</v>
      </c>
      <c r="E146" s="28">
        <v>57.13</v>
      </c>
    </row>
    <row r="147" ht="22" customHeight="1" spans="1:5">
      <c r="A147" s="25" t="s">
        <v>115</v>
      </c>
      <c r="B147" s="26" t="s">
        <v>212</v>
      </c>
      <c r="C147" s="27">
        <v>2922</v>
      </c>
      <c r="D147" s="26" t="s">
        <v>117</v>
      </c>
      <c r="E147" s="28">
        <v>61.35</v>
      </c>
    </row>
    <row r="148" ht="22" customHeight="1" spans="1:5">
      <c r="A148" s="25" t="s">
        <v>115</v>
      </c>
      <c r="B148" s="26" t="s">
        <v>213</v>
      </c>
      <c r="C148" s="27">
        <v>2923</v>
      </c>
      <c r="D148" s="26" t="s">
        <v>117</v>
      </c>
      <c r="E148" s="28">
        <v>64.1</v>
      </c>
    </row>
    <row r="149" ht="22" customHeight="1" spans="1:5">
      <c r="A149" s="25" t="s">
        <v>115</v>
      </c>
      <c r="B149" s="26" t="s">
        <v>213</v>
      </c>
      <c r="C149" s="27">
        <v>2924</v>
      </c>
      <c r="D149" s="26" t="s">
        <v>117</v>
      </c>
      <c r="E149" s="28">
        <v>57.95</v>
      </c>
    </row>
    <row r="150" ht="22" customHeight="1" spans="1:5">
      <c r="A150" s="25" t="s">
        <v>115</v>
      </c>
      <c r="B150" s="26" t="s">
        <v>214</v>
      </c>
      <c r="C150" s="27">
        <v>2925</v>
      </c>
      <c r="D150" s="26" t="s">
        <v>117</v>
      </c>
      <c r="E150" s="28">
        <v>62.7</v>
      </c>
    </row>
    <row r="151" ht="22" customHeight="1" spans="1:5">
      <c r="A151" s="25" t="s">
        <v>115</v>
      </c>
      <c r="B151" s="26" t="s">
        <v>215</v>
      </c>
      <c r="C151" s="27">
        <v>2926</v>
      </c>
      <c r="D151" s="26" t="s">
        <v>117</v>
      </c>
      <c r="E151" s="28">
        <v>58.05</v>
      </c>
    </row>
    <row r="152" ht="22" customHeight="1" spans="1:5">
      <c r="A152" s="25" t="s">
        <v>115</v>
      </c>
      <c r="B152" s="26" t="s">
        <v>215</v>
      </c>
      <c r="C152" s="27">
        <v>2927</v>
      </c>
      <c r="D152" s="26" t="s">
        <v>117</v>
      </c>
      <c r="E152" s="28">
        <v>59.75</v>
      </c>
    </row>
    <row r="153" ht="22" customHeight="1" spans="1:5">
      <c r="A153" s="25" t="s">
        <v>115</v>
      </c>
      <c r="B153" s="26" t="s">
        <v>216</v>
      </c>
      <c r="C153" s="27">
        <v>2928</v>
      </c>
      <c r="D153" s="26" t="s">
        <v>117</v>
      </c>
      <c r="E153" s="28">
        <v>61.05</v>
      </c>
    </row>
    <row r="154" ht="22" customHeight="1" spans="1:5">
      <c r="A154" s="25" t="s">
        <v>115</v>
      </c>
      <c r="B154" s="26" t="s">
        <v>217</v>
      </c>
      <c r="C154" s="27">
        <v>2929</v>
      </c>
      <c r="D154" s="26" t="s">
        <v>117</v>
      </c>
      <c r="E154" s="28">
        <v>63.35</v>
      </c>
    </row>
    <row r="155" ht="22" customHeight="1" spans="1:5">
      <c r="A155" s="25" t="s">
        <v>115</v>
      </c>
      <c r="B155" s="26" t="s">
        <v>218</v>
      </c>
      <c r="C155" s="27">
        <v>2930</v>
      </c>
      <c r="D155" s="26" t="s">
        <v>117</v>
      </c>
      <c r="E155" s="28">
        <v>61</v>
      </c>
    </row>
    <row r="156" ht="22" customHeight="1" spans="1:5">
      <c r="A156" s="25" t="s">
        <v>115</v>
      </c>
      <c r="B156" s="26" t="s">
        <v>218</v>
      </c>
      <c r="C156" s="27">
        <v>2931</v>
      </c>
      <c r="D156" s="26" t="s">
        <v>117</v>
      </c>
      <c r="E156" s="28">
        <v>57.9</v>
      </c>
    </row>
    <row r="157" ht="22" customHeight="1" spans="1:5">
      <c r="A157" s="25" t="s">
        <v>115</v>
      </c>
      <c r="B157" s="26" t="s">
        <v>219</v>
      </c>
      <c r="C157" s="27">
        <v>2932</v>
      </c>
      <c r="D157" s="26" t="s">
        <v>117</v>
      </c>
      <c r="E157" s="28">
        <v>57.05</v>
      </c>
    </row>
    <row r="158" ht="22" customHeight="1" spans="1:5">
      <c r="A158" s="25" t="s">
        <v>115</v>
      </c>
      <c r="B158" s="26" t="s">
        <v>219</v>
      </c>
      <c r="C158" s="27">
        <v>2933</v>
      </c>
      <c r="D158" s="26" t="s">
        <v>117</v>
      </c>
      <c r="E158" s="28">
        <v>56.55</v>
      </c>
    </row>
    <row r="159" ht="22" customHeight="1" spans="1:5">
      <c r="A159" s="25" t="s">
        <v>115</v>
      </c>
      <c r="B159" s="26" t="s">
        <v>219</v>
      </c>
      <c r="C159" s="27">
        <v>2934</v>
      </c>
      <c r="D159" s="26" t="s">
        <v>117</v>
      </c>
      <c r="E159" s="28">
        <v>59.25</v>
      </c>
    </row>
    <row r="160" ht="22" customHeight="1" spans="1:5">
      <c r="A160" s="25" t="s">
        <v>115</v>
      </c>
      <c r="B160" s="26" t="s">
        <v>219</v>
      </c>
      <c r="C160" s="27">
        <v>2935</v>
      </c>
      <c r="D160" s="26" t="s">
        <v>117</v>
      </c>
      <c r="E160" s="28">
        <v>58.9</v>
      </c>
    </row>
    <row r="161" ht="22" customHeight="1" spans="1:5">
      <c r="A161" s="25" t="s">
        <v>115</v>
      </c>
      <c r="B161" s="26" t="s">
        <v>219</v>
      </c>
      <c r="C161" s="27">
        <v>2936</v>
      </c>
      <c r="D161" s="26" t="s">
        <v>117</v>
      </c>
      <c r="E161" s="28">
        <v>59.55</v>
      </c>
    </row>
    <row r="162" ht="22" customHeight="1" spans="1:5">
      <c r="A162" s="25" t="s">
        <v>115</v>
      </c>
      <c r="B162" s="26" t="s">
        <v>220</v>
      </c>
      <c r="C162" s="27">
        <v>2937</v>
      </c>
      <c r="D162" s="26" t="s">
        <v>125</v>
      </c>
      <c r="E162" s="28">
        <v>57.35</v>
      </c>
    </row>
    <row r="163" ht="22" customHeight="1" spans="1:5">
      <c r="A163" s="25" t="s">
        <v>115</v>
      </c>
      <c r="B163" s="26" t="s">
        <v>220</v>
      </c>
      <c r="C163" s="27">
        <v>2938</v>
      </c>
      <c r="D163" s="26" t="s">
        <v>125</v>
      </c>
      <c r="E163" s="28">
        <v>57.3</v>
      </c>
    </row>
    <row r="164" ht="22" customHeight="1" spans="1:5">
      <c r="A164" s="25" t="s">
        <v>115</v>
      </c>
      <c r="B164" s="26" t="s">
        <v>221</v>
      </c>
      <c r="C164" s="27">
        <v>2939</v>
      </c>
      <c r="D164" s="26" t="s">
        <v>117</v>
      </c>
      <c r="E164" s="28">
        <v>56.25</v>
      </c>
    </row>
    <row r="165" ht="22" customHeight="1" spans="1:5">
      <c r="A165" s="25" t="s">
        <v>115</v>
      </c>
      <c r="B165" s="26" t="s">
        <v>221</v>
      </c>
      <c r="C165" s="27">
        <v>2940</v>
      </c>
      <c r="D165" s="26" t="s">
        <v>117</v>
      </c>
      <c r="E165" s="28">
        <v>59.15</v>
      </c>
    </row>
    <row r="166" ht="22" customHeight="1" spans="1:5">
      <c r="A166" s="25" t="s">
        <v>115</v>
      </c>
      <c r="B166" s="26" t="s">
        <v>221</v>
      </c>
      <c r="C166" s="27">
        <v>2941</v>
      </c>
      <c r="D166" s="26" t="s">
        <v>117</v>
      </c>
      <c r="E166" s="28">
        <v>56.8</v>
      </c>
    </row>
    <row r="167" ht="22" customHeight="1" spans="1:5">
      <c r="A167" s="25" t="s">
        <v>115</v>
      </c>
      <c r="B167" s="26" t="s">
        <v>222</v>
      </c>
      <c r="C167" s="27">
        <v>2942</v>
      </c>
      <c r="D167" s="26" t="s">
        <v>125</v>
      </c>
      <c r="E167" s="28">
        <v>53.4</v>
      </c>
    </row>
    <row r="168" ht="22" customHeight="1" spans="1:5">
      <c r="A168" s="25" t="s">
        <v>115</v>
      </c>
      <c r="B168" s="26" t="s">
        <v>222</v>
      </c>
      <c r="C168" s="27">
        <v>2943</v>
      </c>
      <c r="D168" s="26" t="s">
        <v>117</v>
      </c>
      <c r="E168" s="28">
        <v>61.35</v>
      </c>
    </row>
    <row r="169" ht="22" customHeight="1" spans="1:5">
      <c r="A169" s="25" t="s">
        <v>115</v>
      </c>
      <c r="B169" s="26" t="s">
        <v>223</v>
      </c>
      <c r="C169" s="27">
        <v>2944</v>
      </c>
      <c r="D169" s="26" t="s">
        <v>125</v>
      </c>
      <c r="E169" s="28">
        <v>52.5</v>
      </c>
    </row>
    <row r="170" ht="22" customHeight="1" spans="1:5">
      <c r="A170" s="25" t="s">
        <v>115</v>
      </c>
      <c r="B170" s="26" t="s">
        <v>224</v>
      </c>
      <c r="C170" s="27">
        <v>2945</v>
      </c>
      <c r="D170" s="26" t="s">
        <v>117</v>
      </c>
      <c r="E170" s="28">
        <v>59.15</v>
      </c>
    </row>
    <row r="171" ht="22" customHeight="1" spans="1:5">
      <c r="A171" s="25" t="s">
        <v>115</v>
      </c>
      <c r="B171" s="26" t="s">
        <v>225</v>
      </c>
      <c r="C171" s="27">
        <v>2946</v>
      </c>
      <c r="D171" s="26" t="s">
        <v>117</v>
      </c>
      <c r="E171" s="28">
        <v>57.95</v>
      </c>
    </row>
    <row r="172" ht="22" customHeight="1" spans="1:5">
      <c r="A172" s="25" t="s">
        <v>115</v>
      </c>
      <c r="B172" s="26" t="s">
        <v>225</v>
      </c>
      <c r="C172" s="27">
        <v>2947</v>
      </c>
      <c r="D172" s="26" t="s">
        <v>125</v>
      </c>
      <c r="E172" s="28">
        <v>53.85</v>
      </c>
    </row>
    <row r="173" ht="22" customHeight="1" spans="1:5">
      <c r="A173" s="25" t="s">
        <v>115</v>
      </c>
      <c r="B173" s="26" t="s">
        <v>226</v>
      </c>
      <c r="C173" s="27">
        <v>2948</v>
      </c>
      <c r="D173" s="26" t="s">
        <v>117</v>
      </c>
      <c r="E173" s="28">
        <v>57.2</v>
      </c>
    </row>
    <row r="174" ht="22" customHeight="1" spans="1:5">
      <c r="A174" s="25" t="s">
        <v>115</v>
      </c>
      <c r="B174" s="26" t="s">
        <v>227</v>
      </c>
      <c r="C174" s="27">
        <v>2949</v>
      </c>
      <c r="D174" s="26" t="s">
        <v>125</v>
      </c>
      <c r="E174" s="28">
        <v>56.7</v>
      </c>
    </row>
    <row r="175" ht="22" customHeight="1" spans="1:5">
      <c r="A175" s="25" t="s">
        <v>115</v>
      </c>
      <c r="B175" s="26" t="s">
        <v>228</v>
      </c>
      <c r="C175" s="27">
        <v>2950</v>
      </c>
      <c r="D175" s="26" t="s">
        <v>117</v>
      </c>
      <c r="E175" s="28">
        <v>52.75</v>
      </c>
    </row>
    <row r="176" spans="1:5">
      <c r="A176" s="30"/>
      <c r="B176" s="30"/>
      <c r="C176" s="30"/>
      <c r="D176" s="30"/>
      <c r="E176" s="30"/>
    </row>
    <row r="177" spans="1:5">
      <c r="A177" s="30"/>
      <c r="B177" s="30"/>
      <c r="C177" s="30"/>
      <c r="D177" s="30"/>
      <c r="E177" s="30"/>
    </row>
    <row r="178" spans="1:5">
      <c r="A178" s="30"/>
      <c r="B178" s="30"/>
      <c r="C178" s="30"/>
      <c r="D178" s="30"/>
      <c r="E178" s="30"/>
    </row>
    <row r="179" spans="1:5">
      <c r="A179" s="30"/>
      <c r="B179" s="30"/>
      <c r="C179" s="30"/>
      <c r="D179" s="30"/>
      <c r="E179" s="30"/>
    </row>
    <row r="180" spans="1:5">
      <c r="A180" s="30"/>
      <c r="B180" s="30"/>
      <c r="C180" s="30"/>
      <c r="D180" s="30"/>
      <c r="E180" s="30"/>
    </row>
    <row r="181" spans="1:5">
      <c r="A181" s="30"/>
      <c r="B181" s="30"/>
      <c r="C181" s="30"/>
      <c r="D181" s="30"/>
      <c r="E181" s="30"/>
    </row>
    <row r="182" spans="1:5">
      <c r="A182" s="30"/>
      <c r="B182" s="30"/>
      <c r="C182" s="30"/>
      <c r="D182" s="30"/>
      <c r="E182" s="30"/>
    </row>
    <row r="183" spans="1:5">
      <c r="A183" s="30"/>
      <c r="B183" s="30"/>
      <c r="C183" s="30"/>
      <c r="D183" s="30"/>
      <c r="E183" s="30"/>
    </row>
    <row r="184" spans="1:5">
      <c r="A184" s="30"/>
      <c r="B184" s="30"/>
      <c r="C184" s="30"/>
      <c r="D184" s="30"/>
      <c r="E184" s="30"/>
    </row>
    <row r="185" spans="1:5">
      <c r="A185" s="30"/>
      <c r="B185" s="30"/>
      <c r="C185" s="30"/>
      <c r="D185" s="30"/>
      <c r="E185" s="30"/>
    </row>
    <row r="186" spans="1:5">
      <c r="A186" s="30"/>
      <c r="B186" s="30"/>
      <c r="C186" s="30"/>
      <c r="D186" s="30"/>
      <c r="E186" s="30"/>
    </row>
    <row r="187" spans="1:5">
      <c r="A187" s="30"/>
      <c r="B187" s="30"/>
      <c r="C187" s="30"/>
      <c r="D187" s="30"/>
      <c r="E187" s="30"/>
    </row>
    <row r="188" spans="1:5">
      <c r="A188" s="30"/>
      <c r="B188" s="30"/>
      <c r="C188" s="30"/>
      <c r="D188" s="30"/>
      <c r="E188" s="30"/>
    </row>
    <row r="189" spans="1:5">
      <c r="A189" s="30"/>
      <c r="B189" s="30"/>
      <c r="C189" s="30"/>
      <c r="D189" s="30"/>
      <c r="E189" s="30"/>
    </row>
    <row r="190" spans="1:5">
      <c r="A190" s="30"/>
      <c r="B190" s="30"/>
      <c r="C190" s="30"/>
      <c r="D190" s="30"/>
      <c r="E190" s="30"/>
    </row>
    <row r="191" spans="1:5">
      <c r="A191" s="30"/>
      <c r="B191" s="30"/>
      <c r="C191" s="30"/>
      <c r="D191" s="30"/>
      <c r="E191" s="30"/>
    </row>
    <row r="192" spans="1:5">
      <c r="A192" s="30"/>
      <c r="B192" s="30"/>
      <c r="C192" s="30"/>
      <c r="D192" s="30"/>
      <c r="E192" s="30"/>
    </row>
    <row r="193" spans="1:5">
      <c r="A193" s="30"/>
      <c r="B193" s="30"/>
      <c r="C193" s="30"/>
      <c r="D193" s="30"/>
      <c r="E193" s="30"/>
    </row>
    <row r="194" spans="1:5">
      <c r="A194" s="30"/>
      <c r="B194" s="30"/>
      <c r="C194" s="30"/>
      <c r="D194" s="30"/>
      <c r="E194" s="30"/>
    </row>
    <row r="195" spans="1:5">
      <c r="A195" s="30"/>
      <c r="B195" s="30"/>
      <c r="C195" s="30"/>
      <c r="D195" s="30"/>
      <c r="E195" s="30"/>
    </row>
    <row r="196" spans="1:5">
      <c r="A196" s="30"/>
      <c r="B196" s="30"/>
      <c r="C196" s="30"/>
      <c r="D196" s="30"/>
      <c r="E196" s="30"/>
    </row>
    <row r="197" spans="1:5">
      <c r="A197" s="30"/>
      <c r="B197" s="30"/>
      <c r="C197" s="30"/>
      <c r="D197" s="30"/>
      <c r="E197" s="30"/>
    </row>
    <row r="198" spans="1:5">
      <c r="A198" s="30"/>
      <c r="B198" s="30"/>
      <c r="C198" s="30"/>
      <c r="D198" s="30"/>
      <c r="E198" s="30"/>
    </row>
    <row r="199" spans="1:5">
      <c r="A199" s="30"/>
      <c r="B199" s="30"/>
      <c r="C199" s="30"/>
      <c r="D199" s="30"/>
      <c r="E199" s="30"/>
    </row>
    <row r="200" spans="1:5">
      <c r="A200" s="30"/>
      <c r="B200" s="30"/>
      <c r="C200" s="30"/>
      <c r="D200" s="30"/>
      <c r="E200" s="30"/>
    </row>
    <row r="201" spans="1:5">
      <c r="A201" s="30"/>
      <c r="B201" s="30"/>
      <c r="C201" s="30"/>
      <c r="D201" s="30"/>
      <c r="E201" s="30"/>
    </row>
    <row r="202" spans="1:5">
      <c r="A202" s="30"/>
      <c r="B202" s="30"/>
      <c r="C202" s="30"/>
      <c r="D202" s="30"/>
      <c r="E202" s="30"/>
    </row>
    <row r="203" spans="1:5">
      <c r="A203" s="30"/>
      <c r="B203" s="30"/>
      <c r="C203" s="30"/>
      <c r="D203" s="30"/>
      <c r="E203" s="30"/>
    </row>
    <row r="204" spans="1:5">
      <c r="A204" s="30"/>
      <c r="B204" s="30"/>
      <c r="C204" s="30"/>
      <c r="D204" s="30"/>
      <c r="E204" s="30"/>
    </row>
    <row r="205" spans="1:5">
      <c r="A205" s="30"/>
      <c r="B205" s="30"/>
      <c r="C205" s="30"/>
      <c r="D205" s="30"/>
      <c r="E205" s="30"/>
    </row>
    <row r="206" spans="1:5">
      <c r="A206" s="30"/>
      <c r="B206" s="30"/>
      <c r="C206" s="30"/>
      <c r="D206" s="30"/>
      <c r="E206" s="30"/>
    </row>
    <row r="207" spans="1:5">
      <c r="A207" s="30"/>
      <c r="B207" s="30"/>
      <c r="C207" s="30"/>
      <c r="D207" s="30"/>
      <c r="E207" s="30"/>
    </row>
    <row r="208" spans="1:5">
      <c r="A208" s="30"/>
      <c r="B208" s="30"/>
      <c r="C208" s="30"/>
      <c r="D208" s="30"/>
      <c r="E208" s="30"/>
    </row>
    <row r="209" spans="1:5">
      <c r="A209" s="30"/>
      <c r="B209" s="30"/>
      <c r="C209" s="30"/>
      <c r="D209" s="30"/>
      <c r="E209" s="30"/>
    </row>
    <row r="210" spans="1:5">
      <c r="A210" s="30"/>
      <c r="B210" s="30"/>
      <c r="C210" s="30"/>
      <c r="D210" s="30"/>
      <c r="E210" s="30"/>
    </row>
    <row r="211" spans="1:5">
      <c r="A211" s="30"/>
      <c r="B211" s="30"/>
      <c r="C211" s="30"/>
      <c r="D211" s="30"/>
      <c r="E211" s="30"/>
    </row>
    <row r="212" spans="1:5">
      <c r="A212" s="30"/>
      <c r="B212" s="30"/>
      <c r="C212" s="30"/>
      <c r="D212" s="30"/>
      <c r="E212" s="30"/>
    </row>
    <row r="213" spans="1:5">
      <c r="A213" s="30"/>
      <c r="B213" s="30"/>
      <c r="C213" s="30"/>
      <c r="D213" s="30"/>
      <c r="E213" s="30"/>
    </row>
    <row r="214" spans="1:5">
      <c r="A214" s="30"/>
      <c r="B214" s="30"/>
      <c r="C214" s="30"/>
      <c r="D214" s="30"/>
      <c r="E214" s="30"/>
    </row>
    <row r="215" spans="1:5">
      <c r="A215" s="30"/>
      <c r="B215" s="30"/>
      <c r="C215" s="30"/>
      <c r="D215" s="30"/>
      <c r="E215" s="30"/>
    </row>
    <row r="216" spans="1:5">
      <c r="A216" s="30"/>
      <c r="B216" s="30"/>
      <c r="C216" s="30"/>
      <c r="D216" s="30"/>
      <c r="E216" s="30"/>
    </row>
    <row r="217" spans="1:5">
      <c r="A217" s="30"/>
      <c r="B217" s="30"/>
      <c r="C217" s="30"/>
      <c r="D217" s="30"/>
      <c r="E217" s="30"/>
    </row>
    <row r="218" spans="1:5">
      <c r="A218" s="30"/>
      <c r="B218" s="30"/>
      <c r="C218" s="30"/>
      <c r="D218" s="30"/>
      <c r="E218" s="30"/>
    </row>
    <row r="219" spans="1:5">
      <c r="A219" s="30"/>
      <c r="B219" s="30"/>
      <c r="C219" s="30"/>
      <c r="D219" s="30"/>
      <c r="E219" s="30"/>
    </row>
    <row r="220" spans="1:5">
      <c r="A220" s="30"/>
      <c r="B220" s="30"/>
      <c r="C220" s="30"/>
      <c r="D220" s="30"/>
      <c r="E220" s="30"/>
    </row>
    <row r="221" spans="1:5">
      <c r="A221" s="30"/>
      <c r="B221" s="30"/>
      <c r="C221" s="30"/>
      <c r="D221" s="30"/>
      <c r="E221" s="30"/>
    </row>
    <row r="222" spans="1:5">
      <c r="A222" s="30"/>
      <c r="B222" s="30"/>
      <c r="C222" s="30"/>
      <c r="D222" s="30"/>
      <c r="E222" s="30"/>
    </row>
    <row r="223" spans="1:5">
      <c r="A223" s="30"/>
      <c r="B223" s="30"/>
      <c r="C223" s="30"/>
      <c r="D223" s="30"/>
      <c r="E223" s="30"/>
    </row>
    <row r="224" spans="1:5">
      <c r="A224" s="30"/>
      <c r="B224" s="30"/>
      <c r="C224" s="30"/>
      <c r="D224" s="30"/>
      <c r="E224" s="30"/>
    </row>
    <row r="225" spans="1:5">
      <c r="A225" s="30"/>
      <c r="B225" s="30"/>
      <c r="C225" s="30"/>
      <c r="D225" s="30"/>
      <c r="E225" s="30"/>
    </row>
    <row r="226" spans="1:5">
      <c r="A226" s="30"/>
      <c r="B226" s="30"/>
      <c r="C226" s="30"/>
      <c r="D226" s="30"/>
      <c r="E226" s="30"/>
    </row>
    <row r="227" spans="1:5">
      <c r="A227" s="30"/>
      <c r="B227" s="30"/>
      <c r="C227" s="30"/>
      <c r="D227" s="30"/>
      <c r="E227" s="30"/>
    </row>
    <row r="228" spans="1:5">
      <c r="A228" s="30"/>
      <c r="B228" s="30"/>
      <c r="C228" s="30"/>
      <c r="D228" s="30"/>
      <c r="E228" s="30"/>
    </row>
    <row r="229" spans="1:5">
      <c r="A229" s="30"/>
      <c r="B229" s="30"/>
      <c r="C229" s="30"/>
      <c r="D229" s="30"/>
      <c r="E229" s="30"/>
    </row>
    <row r="230" spans="1:5">
      <c r="A230" s="30"/>
      <c r="B230" s="30"/>
      <c r="C230" s="30"/>
      <c r="D230" s="30"/>
      <c r="E230" s="30"/>
    </row>
    <row r="231" spans="1:5">
      <c r="A231" s="30"/>
      <c r="B231" s="30"/>
      <c r="C231" s="30"/>
      <c r="D231" s="30"/>
      <c r="E231" s="30"/>
    </row>
    <row r="232" spans="1:5">
      <c r="A232" s="30"/>
      <c r="B232" s="30"/>
      <c r="C232" s="30"/>
      <c r="D232" s="30"/>
      <c r="E232" s="30"/>
    </row>
    <row r="233" spans="1:5">
      <c r="A233" s="30"/>
      <c r="B233" s="30"/>
      <c r="C233" s="30"/>
      <c r="D233" s="30"/>
      <c r="E233" s="30"/>
    </row>
    <row r="234" spans="1:5">
      <c r="A234" s="30"/>
      <c r="B234" s="30"/>
      <c r="C234" s="30"/>
      <c r="D234" s="30"/>
      <c r="E234" s="30"/>
    </row>
    <row r="235" spans="1:5">
      <c r="A235" s="30"/>
      <c r="B235" s="30"/>
      <c r="C235" s="30"/>
      <c r="D235" s="30"/>
      <c r="E235" s="30"/>
    </row>
    <row r="236" spans="1:5">
      <c r="A236" s="30"/>
      <c r="B236" s="30"/>
      <c r="C236" s="30"/>
      <c r="D236" s="30"/>
      <c r="E236" s="30"/>
    </row>
    <row r="237" spans="1:5">
      <c r="A237" s="30"/>
      <c r="B237" s="30"/>
      <c r="C237" s="30"/>
      <c r="D237" s="30"/>
      <c r="E237" s="30"/>
    </row>
    <row r="238" spans="1:5">
      <c r="A238" s="30"/>
      <c r="B238" s="30"/>
      <c r="C238" s="30"/>
      <c r="D238" s="30"/>
      <c r="E238" s="30"/>
    </row>
    <row r="239" spans="1:5">
      <c r="A239" s="30"/>
      <c r="B239" s="30"/>
      <c r="C239" s="30"/>
      <c r="D239" s="30"/>
      <c r="E239" s="30"/>
    </row>
    <row r="240" spans="1:5">
      <c r="A240" s="30"/>
      <c r="B240" s="30"/>
      <c r="C240" s="30"/>
      <c r="D240" s="30"/>
      <c r="E240" s="30"/>
    </row>
    <row r="241" spans="1:5">
      <c r="A241" s="30"/>
      <c r="B241" s="30"/>
      <c r="C241" s="30"/>
      <c r="D241" s="30"/>
      <c r="E241" s="30"/>
    </row>
    <row r="242" spans="1:5">
      <c r="A242" s="30"/>
      <c r="B242" s="30"/>
      <c r="C242" s="30"/>
      <c r="D242" s="30"/>
      <c r="E242" s="30"/>
    </row>
    <row r="243" spans="1:5">
      <c r="A243" s="30"/>
      <c r="B243" s="30"/>
      <c r="C243" s="30"/>
      <c r="D243" s="30"/>
      <c r="E243" s="30"/>
    </row>
    <row r="244" spans="1:5">
      <c r="A244" s="30"/>
      <c r="B244" s="30"/>
      <c r="C244" s="30"/>
      <c r="D244" s="30"/>
      <c r="E244" s="30"/>
    </row>
    <row r="245" spans="1:5">
      <c r="A245" s="30"/>
      <c r="B245" s="30"/>
      <c r="C245" s="30"/>
      <c r="D245" s="30"/>
      <c r="E245" s="30"/>
    </row>
    <row r="246" spans="1:5">
      <c r="A246" s="30"/>
      <c r="B246" s="30"/>
      <c r="C246" s="30"/>
      <c r="D246" s="30"/>
      <c r="E246" s="30"/>
    </row>
    <row r="247" spans="1:5">
      <c r="A247" s="30"/>
      <c r="B247" s="30"/>
      <c r="C247" s="30"/>
      <c r="D247" s="30"/>
      <c r="E247" s="30"/>
    </row>
    <row r="248" spans="1:5">
      <c r="A248" s="30"/>
      <c r="B248" s="30"/>
      <c r="C248" s="30"/>
      <c r="D248" s="30"/>
      <c r="E248" s="30"/>
    </row>
    <row r="249" spans="1:5">
      <c r="A249" s="30"/>
      <c r="B249" s="30"/>
      <c r="C249" s="30"/>
      <c r="D249" s="30"/>
      <c r="E249" s="30"/>
    </row>
    <row r="250" spans="1:5">
      <c r="A250" s="30"/>
      <c r="B250" s="30"/>
      <c r="C250" s="30"/>
      <c r="D250" s="30"/>
      <c r="E250" s="30"/>
    </row>
    <row r="251" spans="1:5">
      <c r="A251" s="30"/>
      <c r="B251" s="30"/>
      <c r="C251" s="30"/>
      <c r="D251" s="30"/>
      <c r="E251" s="30"/>
    </row>
    <row r="252" spans="1:5">
      <c r="A252" s="30"/>
      <c r="B252" s="30"/>
      <c r="C252" s="30"/>
      <c r="D252" s="30"/>
      <c r="E252" s="30"/>
    </row>
    <row r="253" spans="1:5">
      <c r="A253" s="30"/>
      <c r="B253" s="30"/>
      <c r="C253" s="30"/>
      <c r="D253" s="30"/>
      <c r="E253" s="30"/>
    </row>
    <row r="254" spans="1:5">
      <c r="A254" s="30"/>
      <c r="B254" s="30"/>
      <c r="C254" s="30"/>
      <c r="D254" s="30"/>
      <c r="E254" s="30"/>
    </row>
    <row r="255" spans="1:5">
      <c r="A255" s="30"/>
      <c r="B255" s="30"/>
      <c r="C255" s="30"/>
      <c r="D255" s="30"/>
      <c r="E255" s="30"/>
    </row>
    <row r="256" spans="1:5">
      <c r="A256" s="30"/>
      <c r="B256" s="30"/>
      <c r="C256" s="30"/>
      <c r="D256" s="30"/>
      <c r="E256" s="30"/>
    </row>
    <row r="257" spans="1:5">
      <c r="A257" s="30"/>
      <c r="B257" s="30"/>
      <c r="C257" s="30"/>
      <c r="D257" s="30"/>
      <c r="E257" s="30"/>
    </row>
    <row r="258" spans="1:5">
      <c r="A258" s="30"/>
      <c r="B258" s="30"/>
      <c r="C258" s="30"/>
      <c r="D258" s="30"/>
      <c r="E258" s="30"/>
    </row>
    <row r="259" spans="1:5">
      <c r="A259" s="30"/>
      <c r="B259" s="30"/>
      <c r="C259" s="30"/>
      <c r="D259" s="30"/>
      <c r="E259" s="30"/>
    </row>
    <row r="260" spans="1:5">
      <c r="A260" s="30"/>
      <c r="B260" s="30"/>
      <c r="C260" s="30"/>
      <c r="D260" s="30"/>
      <c r="E260" s="30"/>
    </row>
    <row r="261" spans="1:5">
      <c r="A261" s="30"/>
      <c r="B261" s="30"/>
      <c r="C261" s="30"/>
      <c r="D261" s="30"/>
      <c r="E261" s="30"/>
    </row>
    <row r="262" spans="1:5">
      <c r="A262" s="30"/>
      <c r="B262" s="30"/>
      <c r="C262" s="30"/>
      <c r="D262" s="30"/>
      <c r="E262" s="30"/>
    </row>
    <row r="263" spans="1:5">
      <c r="A263" s="30"/>
      <c r="B263" s="30"/>
      <c r="C263" s="30"/>
      <c r="D263" s="30"/>
      <c r="E263" s="30"/>
    </row>
    <row r="264" spans="1:5">
      <c r="A264" s="30"/>
      <c r="B264" s="30"/>
      <c r="C264" s="30"/>
      <c r="D264" s="30"/>
      <c r="E264" s="30"/>
    </row>
    <row r="265" spans="1:5">
      <c r="A265" s="30"/>
      <c r="B265" s="30"/>
      <c r="C265" s="30"/>
      <c r="D265" s="30"/>
      <c r="E265" s="30"/>
    </row>
    <row r="266" spans="1:5">
      <c r="A266" s="30"/>
      <c r="B266" s="30"/>
      <c r="C266" s="30"/>
      <c r="D266" s="30"/>
      <c r="E266" s="30"/>
    </row>
    <row r="267" spans="1:5">
      <c r="A267" s="30"/>
      <c r="B267" s="30"/>
      <c r="C267" s="30"/>
      <c r="D267" s="30"/>
      <c r="E267" s="30"/>
    </row>
    <row r="268" spans="1:5">
      <c r="A268" s="30"/>
      <c r="B268" s="30"/>
      <c r="C268" s="30"/>
      <c r="D268" s="30"/>
      <c r="E268" s="30"/>
    </row>
    <row r="269" spans="1:5">
      <c r="A269" s="30"/>
      <c r="B269" s="30"/>
      <c r="C269" s="30"/>
      <c r="D269" s="30"/>
      <c r="E269" s="30"/>
    </row>
    <row r="270" spans="1:5">
      <c r="A270" s="30"/>
      <c r="B270" s="30"/>
      <c r="C270" s="30"/>
      <c r="D270" s="30"/>
      <c r="E270" s="30"/>
    </row>
    <row r="271" spans="1:5">
      <c r="A271" s="30"/>
      <c r="B271" s="30"/>
      <c r="C271" s="30"/>
      <c r="D271" s="30"/>
      <c r="E271" s="30"/>
    </row>
    <row r="272" spans="1:5">
      <c r="A272" s="30"/>
      <c r="B272" s="30"/>
      <c r="C272" s="30"/>
      <c r="D272" s="30"/>
      <c r="E272" s="30"/>
    </row>
    <row r="273" spans="1:5">
      <c r="A273" s="30"/>
      <c r="B273" s="30"/>
      <c r="C273" s="30"/>
      <c r="D273" s="30"/>
      <c r="E273" s="30"/>
    </row>
    <row r="274" spans="1:5">
      <c r="A274" s="30"/>
      <c r="B274" s="30"/>
      <c r="C274" s="30"/>
      <c r="D274" s="30"/>
      <c r="E274" s="30"/>
    </row>
    <row r="275" spans="1:5">
      <c r="A275" s="30"/>
      <c r="B275" s="30"/>
      <c r="C275" s="30"/>
      <c r="D275" s="30"/>
      <c r="E275" s="30"/>
    </row>
    <row r="276" spans="1:5">
      <c r="A276" s="30"/>
      <c r="B276" s="30"/>
      <c r="C276" s="30"/>
      <c r="D276" s="30"/>
      <c r="E276" s="30"/>
    </row>
    <row r="277" spans="1:5">
      <c r="A277" s="30"/>
      <c r="B277" s="30"/>
      <c r="C277" s="30"/>
      <c r="D277" s="30"/>
      <c r="E277" s="30"/>
    </row>
    <row r="278" spans="1:5">
      <c r="A278" s="30"/>
      <c r="B278" s="30"/>
      <c r="C278" s="30"/>
      <c r="D278" s="30"/>
      <c r="E278" s="30"/>
    </row>
    <row r="279" spans="1:5">
      <c r="A279" s="30"/>
      <c r="B279" s="30"/>
      <c r="C279" s="30"/>
      <c r="D279" s="30"/>
      <c r="E279" s="30"/>
    </row>
    <row r="280" spans="1:5">
      <c r="A280" s="30"/>
      <c r="B280" s="30"/>
      <c r="C280" s="30"/>
      <c r="D280" s="30"/>
      <c r="E280" s="30"/>
    </row>
    <row r="281" spans="1:5">
      <c r="A281" s="30"/>
      <c r="B281" s="30"/>
      <c r="C281" s="30"/>
      <c r="D281" s="30"/>
      <c r="E281" s="30"/>
    </row>
    <row r="282" spans="1:5">
      <c r="A282" s="30"/>
      <c r="B282" s="30"/>
      <c r="C282" s="30"/>
      <c r="D282" s="30"/>
      <c r="E282" s="30"/>
    </row>
    <row r="283" spans="1:5">
      <c r="A283" s="30"/>
      <c r="B283" s="30"/>
      <c r="C283" s="30"/>
      <c r="D283" s="30"/>
      <c r="E283" s="30"/>
    </row>
    <row r="284" spans="1:5">
      <c r="A284" s="30"/>
      <c r="B284" s="30"/>
      <c r="C284" s="30"/>
      <c r="D284" s="30"/>
      <c r="E284" s="30"/>
    </row>
    <row r="285" spans="1:5">
      <c r="A285" s="30"/>
      <c r="B285" s="30"/>
      <c r="C285" s="30"/>
      <c r="D285" s="30"/>
      <c r="E285" s="30"/>
    </row>
    <row r="286" spans="1:5">
      <c r="A286" s="30"/>
      <c r="B286" s="30"/>
      <c r="C286" s="30"/>
      <c r="D286" s="30"/>
      <c r="E286" s="30"/>
    </row>
    <row r="287" spans="1:5">
      <c r="A287" s="30"/>
      <c r="B287" s="30"/>
      <c r="C287" s="30"/>
      <c r="D287" s="30"/>
      <c r="E287" s="30"/>
    </row>
    <row r="288" spans="1:5">
      <c r="A288" s="30"/>
      <c r="B288" s="30"/>
      <c r="C288" s="30"/>
      <c r="D288" s="30"/>
      <c r="E288" s="30"/>
    </row>
    <row r="289" spans="1:5">
      <c r="A289" s="30"/>
      <c r="B289" s="30"/>
      <c r="C289" s="30"/>
      <c r="D289" s="30"/>
      <c r="E289" s="30"/>
    </row>
    <row r="290" spans="1:5">
      <c r="A290" s="30"/>
      <c r="B290" s="30"/>
      <c r="C290" s="30"/>
      <c r="D290" s="30"/>
      <c r="E290" s="30"/>
    </row>
    <row r="291" spans="1:5">
      <c r="A291" s="30"/>
      <c r="B291" s="30"/>
      <c r="C291" s="30"/>
      <c r="D291" s="30"/>
      <c r="E291" s="30"/>
    </row>
    <row r="292" spans="1:5">
      <c r="A292" s="30"/>
      <c r="B292" s="30"/>
      <c r="C292" s="30"/>
      <c r="D292" s="30"/>
      <c r="E292" s="30"/>
    </row>
    <row r="293" spans="1:5">
      <c r="A293" s="30"/>
      <c r="B293" s="30"/>
      <c r="C293" s="30"/>
      <c r="D293" s="30"/>
      <c r="E293" s="30"/>
    </row>
    <row r="294" spans="1:5">
      <c r="A294" s="30"/>
      <c r="B294" s="30"/>
      <c r="C294" s="30"/>
      <c r="D294" s="30"/>
      <c r="E294" s="30"/>
    </row>
    <row r="295" spans="1:5">
      <c r="A295" s="30"/>
      <c r="B295" s="30"/>
      <c r="C295" s="30"/>
      <c r="D295" s="30"/>
      <c r="E295" s="30"/>
    </row>
    <row r="296" spans="1:5">
      <c r="A296" s="30"/>
      <c r="B296" s="30"/>
      <c r="C296" s="30"/>
      <c r="D296" s="30"/>
      <c r="E296" s="30"/>
    </row>
    <row r="297" spans="1:5">
      <c r="A297" s="30"/>
      <c r="B297" s="30"/>
      <c r="C297" s="30"/>
      <c r="D297" s="30"/>
      <c r="E297" s="30"/>
    </row>
    <row r="298" spans="1:5">
      <c r="A298" s="30"/>
      <c r="B298" s="30"/>
      <c r="C298" s="30"/>
      <c r="D298" s="30"/>
      <c r="E298" s="30"/>
    </row>
    <row r="299" spans="1:5">
      <c r="A299" s="30"/>
      <c r="B299" s="30"/>
      <c r="C299" s="30"/>
      <c r="D299" s="30"/>
      <c r="E299" s="30"/>
    </row>
    <row r="300" spans="1:5">
      <c r="A300" s="30"/>
      <c r="B300" s="30"/>
      <c r="C300" s="30"/>
      <c r="D300" s="30"/>
      <c r="E300" s="30"/>
    </row>
    <row r="301" spans="1:5">
      <c r="A301" s="30"/>
      <c r="B301" s="30"/>
      <c r="C301" s="30"/>
      <c r="D301" s="30"/>
      <c r="E301" s="30"/>
    </row>
    <row r="302" spans="1:5">
      <c r="A302" s="30"/>
      <c r="B302" s="30"/>
      <c r="C302" s="30"/>
      <c r="D302" s="30"/>
      <c r="E302" s="30"/>
    </row>
    <row r="303" spans="1:5">
      <c r="A303" s="30"/>
      <c r="B303" s="30"/>
      <c r="C303" s="30"/>
      <c r="D303" s="30"/>
      <c r="E303" s="30"/>
    </row>
    <row r="304" spans="1:5">
      <c r="A304" s="30"/>
      <c r="B304" s="30"/>
      <c r="C304" s="30"/>
      <c r="D304" s="30"/>
      <c r="E304" s="30"/>
    </row>
    <row r="305" spans="1:5">
      <c r="A305" s="30"/>
      <c r="B305" s="30"/>
      <c r="C305" s="30"/>
      <c r="D305" s="30"/>
      <c r="E305" s="30"/>
    </row>
    <row r="306" spans="1:5">
      <c r="A306" s="30"/>
      <c r="B306" s="30"/>
      <c r="C306" s="30"/>
      <c r="D306" s="30"/>
      <c r="E306" s="30"/>
    </row>
    <row r="307" spans="1:5">
      <c r="A307" s="30"/>
      <c r="B307" s="30"/>
      <c r="C307" s="30"/>
      <c r="D307" s="30"/>
      <c r="E307" s="30"/>
    </row>
    <row r="308" spans="1:5">
      <c r="A308" s="30"/>
      <c r="B308" s="30"/>
      <c r="C308" s="30"/>
      <c r="D308" s="30"/>
      <c r="E308" s="30"/>
    </row>
    <row r="309" spans="1:5">
      <c r="A309" s="30"/>
      <c r="B309" s="30"/>
      <c r="C309" s="30"/>
      <c r="D309" s="30"/>
      <c r="E309" s="30"/>
    </row>
    <row r="310" spans="1:5">
      <c r="A310" s="30"/>
      <c r="B310" s="30"/>
      <c r="C310" s="30"/>
      <c r="D310" s="30"/>
      <c r="E310" s="30"/>
    </row>
    <row r="311" spans="1:5">
      <c r="A311" s="30"/>
      <c r="B311" s="30"/>
      <c r="C311" s="30"/>
      <c r="D311" s="30"/>
      <c r="E311" s="30"/>
    </row>
    <row r="312" spans="1:5">
      <c r="A312" s="30"/>
      <c r="B312" s="30"/>
      <c r="C312" s="30"/>
      <c r="D312" s="30"/>
      <c r="E312" s="30"/>
    </row>
    <row r="313" spans="1:5">
      <c r="A313" s="30"/>
      <c r="B313" s="30"/>
      <c r="C313" s="30"/>
      <c r="D313" s="30"/>
      <c r="E313" s="30"/>
    </row>
    <row r="314" spans="1:5">
      <c r="A314" s="30"/>
      <c r="B314" s="30"/>
      <c r="C314" s="30"/>
      <c r="D314" s="30"/>
      <c r="E314" s="30"/>
    </row>
    <row r="315" spans="1:5">
      <c r="A315" s="30"/>
      <c r="B315" s="30"/>
      <c r="C315" s="30"/>
      <c r="D315" s="30"/>
      <c r="E315" s="30"/>
    </row>
    <row r="316" spans="1:5">
      <c r="A316" s="30"/>
      <c r="B316" s="30"/>
      <c r="C316" s="30"/>
      <c r="D316" s="30"/>
      <c r="E316" s="30"/>
    </row>
    <row r="317" spans="1:5">
      <c r="A317" s="30"/>
      <c r="B317" s="30"/>
      <c r="C317" s="30"/>
      <c r="D317" s="30"/>
      <c r="E317" s="30"/>
    </row>
    <row r="318" spans="1:5">
      <c r="A318" s="30"/>
      <c r="B318" s="30"/>
      <c r="C318" s="30"/>
      <c r="D318" s="30"/>
      <c r="E318" s="30"/>
    </row>
    <row r="319" spans="1:5">
      <c r="A319" s="30"/>
      <c r="B319" s="30"/>
      <c r="C319" s="30"/>
      <c r="D319" s="30"/>
      <c r="E319" s="30"/>
    </row>
    <row r="320" spans="1:5">
      <c r="A320" s="30"/>
      <c r="B320" s="30"/>
      <c r="C320" s="30"/>
      <c r="D320" s="30"/>
      <c r="E320" s="30"/>
    </row>
    <row r="321" spans="1:5">
      <c r="A321" s="30"/>
      <c r="B321" s="30"/>
      <c r="C321" s="30"/>
      <c r="D321" s="30"/>
      <c r="E321" s="30"/>
    </row>
    <row r="322" spans="1:5">
      <c r="A322" s="30"/>
      <c r="B322" s="30"/>
      <c r="C322" s="30"/>
      <c r="D322" s="30"/>
      <c r="E322" s="30"/>
    </row>
    <row r="323" spans="1:5">
      <c r="A323" s="30"/>
      <c r="B323" s="30"/>
      <c r="C323" s="30"/>
      <c r="D323" s="30"/>
      <c r="E323" s="30"/>
    </row>
    <row r="324" spans="1:5">
      <c r="A324" s="30"/>
      <c r="B324" s="30"/>
      <c r="C324" s="30"/>
      <c r="D324" s="30"/>
      <c r="E324" s="30"/>
    </row>
    <row r="325" spans="1:5">
      <c r="A325" s="30"/>
      <c r="B325" s="30"/>
      <c r="C325" s="30"/>
      <c r="D325" s="30"/>
      <c r="E325" s="30"/>
    </row>
    <row r="326" spans="1:5">
      <c r="A326" s="30"/>
      <c r="B326" s="30"/>
      <c r="C326" s="30"/>
      <c r="D326" s="30"/>
      <c r="E326" s="30"/>
    </row>
    <row r="327" spans="1:5">
      <c r="A327" s="30"/>
      <c r="B327" s="30"/>
      <c r="C327" s="30"/>
      <c r="D327" s="30"/>
      <c r="E327" s="30"/>
    </row>
    <row r="328" spans="1:5">
      <c r="A328" s="30"/>
      <c r="B328" s="30"/>
      <c r="C328" s="30"/>
      <c r="D328" s="30"/>
      <c r="E328" s="30"/>
    </row>
    <row r="329" spans="1:5">
      <c r="A329" s="30"/>
      <c r="B329" s="30"/>
      <c r="C329" s="30"/>
      <c r="D329" s="30"/>
      <c r="E329" s="30"/>
    </row>
    <row r="330" spans="1:5">
      <c r="A330" s="30"/>
      <c r="B330" s="30"/>
      <c r="C330" s="30"/>
      <c r="D330" s="30"/>
      <c r="E330" s="30"/>
    </row>
    <row r="331" spans="1:5">
      <c r="A331" s="30"/>
      <c r="B331" s="30"/>
      <c r="C331" s="30"/>
      <c r="D331" s="30"/>
      <c r="E331" s="30"/>
    </row>
    <row r="332" spans="1:5">
      <c r="A332" s="30"/>
      <c r="B332" s="30"/>
      <c r="C332" s="30"/>
      <c r="D332" s="30"/>
      <c r="E332" s="30"/>
    </row>
    <row r="333" spans="1:5">
      <c r="A333" s="30"/>
      <c r="B333" s="30"/>
      <c r="C333" s="30"/>
      <c r="D333" s="30"/>
      <c r="E333" s="30"/>
    </row>
    <row r="334" spans="1:5">
      <c r="A334" s="30"/>
      <c r="B334" s="30"/>
      <c r="C334" s="30"/>
      <c r="D334" s="30"/>
      <c r="E334" s="30"/>
    </row>
    <row r="335" spans="1:5">
      <c r="A335" s="30"/>
      <c r="B335" s="30"/>
      <c r="C335" s="30"/>
      <c r="D335" s="30"/>
      <c r="E335" s="30"/>
    </row>
    <row r="336" spans="1:5">
      <c r="A336" s="30"/>
      <c r="B336" s="30"/>
      <c r="C336" s="30"/>
      <c r="D336" s="30"/>
      <c r="E336" s="30"/>
    </row>
    <row r="337" spans="1:5">
      <c r="A337" s="30"/>
      <c r="B337" s="30"/>
      <c r="C337" s="30"/>
      <c r="D337" s="30"/>
      <c r="E337" s="30"/>
    </row>
    <row r="338" spans="1:5">
      <c r="A338" s="30"/>
      <c r="B338" s="30"/>
      <c r="C338" s="30"/>
      <c r="D338" s="30"/>
      <c r="E338" s="30"/>
    </row>
    <row r="339" spans="1:5">
      <c r="A339" s="30"/>
      <c r="B339" s="30"/>
      <c r="C339" s="30"/>
      <c r="D339" s="30"/>
      <c r="E339" s="30"/>
    </row>
    <row r="340" spans="1:5">
      <c r="A340" s="30"/>
      <c r="B340" s="30"/>
      <c r="C340" s="30"/>
      <c r="D340" s="30"/>
      <c r="E340" s="30"/>
    </row>
    <row r="341" spans="1:5">
      <c r="A341" s="30"/>
      <c r="B341" s="30"/>
      <c r="C341" s="30"/>
      <c r="D341" s="30"/>
      <c r="E341" s="30"/>
    </row>
    <row r="342" spans="1:5">
      <c r="A342" s="30"/>
      <c r="B342" s="30"/>
      <c r="C342" s="30"/>
      <c r="D342" s="30"/>
      <c r="E342" s="30"/>
    </row>
    <row r="343" spans="1:5">
      <c r="A343" s="30"/>
      <c r="B343" s="30"/>
      <c r="C343" s="30"/>
      <c r="D343" s="30"/>
      <c r="E343" s="30"/>
    </row>
    <row r="344" spans="1:5">
      <c r="A344" s="30"/>
      <c r="B344" s="30"/>
      <c r="C344" s="30"/>
      <c r="D344" s="30"/>
      <c r="E344" s="30"/>
    </row>
    <row r="345" spans="1:5">
      <c r="A345" s="30"/>
      <c r="B345" s="30"/>
      <c r="C345" s="30"/>
      <c r="D345" s="30"/>
      <c r="E345" s="30"/>
    </row>
    <row r="346" spans="1:5">
      <c r="A346" s="30"/>
      <c r="B346" s="30"/>
      <c r="C346" s="30"/>
      <c r="D346" s="30"/>
      <c r="E346" s="30"/>
    </row>
    <row r="347" spans="1:5">
      <c r="A347" s="30"/>
      <c r="B347" s="30"/>
      <c r="C347" s="30"/>
      <c r="D347" s="30"/>
      <c r="E347" s="30"/>
    </row>
    <row r="348" spans="1:5">
      <c r="A348" s="30"/>
      <c r="B348" s="30"/>
      <c r="C348" s="30"/>
      <c r="D348" s="30"/>
      <c r="E348" s="30"/>
    </row>
    <row r="349" spans="1:5">
      <c r="A349" s="30"/>
      <c r="B349" s="30"/>
      <c r="C349" s="30"/>
      <c r="D349" s="30"/>
      <c r="E349" s="30"/>
    </row>
    <row r="350" spans="1:5">
      <c r="A350" s="30"/>
      <c r="B350" s="30"/>
      <c r="C350" s="30"/>
      <c r="D350" s="30"/>
      <c r="E350" s="30"/>
    </row>
    <row r="351" spans="1:5">
      <c r="A351" s="30"/>
      <c r="B351" s="30"/>
      <c r="C351" s="30"/>
      <c r="D351" s="30"/>
      <c r="E351" s="30"/>
    </row>
    <row r="352" spans="1:5">
      <c r="A352" s="30"/>
      <c r="B352" s="30"/>
      <c r="C352" s="30"/>
      <c r="D352" s="30"/>
      <c r="E352" s="30"/>
    </row>
    <row r="353" spans="1:5">
      <c r="A353" s="30"/>
      <c r="B353" s="30"/>
      <c r="C353" s="30"/>
      <c r="D353" s="30"/>
      <c r="E353" s="30"/>
    </row>
    <row r="354" spans="1:5">
      <c r="A354" s="30"/>
      <c r="B354" s="30"/>
      <c r="C354" s="30"/>
      <c r="D354" s="30"/>
      <c r="E354" s="30"/>
    </row>
    <row r="355" spans="1:5">
      <c r="A355" s="30"/>
      <c r="B355" s="30"/>
      <c r="C355" s="30"/>
      <c r="D355" s="30"/>
      <c r="E355" s="30"/>
    </row>
    <row r="356" spans="1:5">
      <c r="A356" s="30"/>
      <c r="B356" s="30"/>
      <c r="C356" s="30"/>
      <c r="D356" s="30"/>
      <c r="E356" s="30"/>
    </row>
    <row r="357" spans="1:5">
      <c r="A357" s="30"/>
      <c r="B357" s="30"/>
      <c r="C357" s="30"/>
      <c r="D357" s="30"/>
      <c r="E357" s="30"/>
    </row>
    <row r="358" spans="1:5">
      <c r="A358" s="30"/>
      <c r="B358" s="30"/>
      <c r="C358" s="30"/>
      <c r="D358" s="30"/>
      <c r="E358" s="30"/>
    </row>
    <row r="359" spans="1:5">
      <c r="A359" s="30"/>
      <c r="B359" s="30"/>
      <c r="C359" s="30"/>
      <c r="D359" s="30"/>
      <c r="E359" s="30"/>
    </row>
    <row r="360" spans="1:5">
      <c r="A360" s="30"/>
      <c r="B360" s="30"/>
      <c r="C360" s="30"/>
      <c r="D360" s="30"/>
      <c r="E360" s="30"/>
    </row>
    <row r="361" spans="1:5">
      <c r="A361" s="30"/>
      <c r="B361" s="30"/>
      <c r="C361" s="30"/>
      <c r="D361" s="30"/>
      <c r="E361" s="30"/>
    </row>
    <row r="362" spans="1:5">
      <c r="A362" s="30"/>
      <c r="B362" s="30"/>
      <c r="C362" s="30"/>
      <c r="D362" s="30"/>
      <c r="E362" s="30"/>
    </row>
    <row r="363" spans="1:5">
      <c r="A363" s="30"/>
      <c r="B363" s="30"/>
      <c r="C363" s="30"/>
      <c r="D363" s="30"/>
      <c r="E363" s="30"/>
    </row>
    <row r="364" spans="1:5">
      <c r="A364" s="30"/>
      <c r="B364" s="30"/>
      <c r="C364" s="30"/>
      <c r="D364" s="30"/>
      <c r="E364" s="30"/>
    </row>
    <row r="365" spans="1:5">
      <c r="A365" s="30"/>
      <c r="B365" s="30"/>
      <c r="C365" s="30"/>
      <c r="D365" s="30"/>
      <c r="E365" s="30"/>
    </row>
    <row r="366" spans="1:5">
      <c r="A366" s="30"/>
      <c r="B366" s="30"/>
      <c r="C366" s="30"/>
      <c r="D366" s="30"/>
      <c r="E366" s="30"/>
    </row>
    <row r="367" spans="1:5">
      <c r="A367" s="30"/>
      <c r="B367" s="30"/>
      <c r="C367" s="30"/>
      <c r="D367" s="30"/>
      <c r="E367" s="30"/>
    </row>
    <row r="368" spans="1:5">
      <c r="A368" s="30"/>
      <c r="B368" s="30"/>
      <c r="C368" s="30"/>
      <c r="D368" s="30"/>
      <c r="E368" s="30"/>
    </row>
    <row r="369" spans="1:5">
      <c r="A369" s="30"/>
      <c r="B369" s="30"/>
      <c r="C369" s="30"/>
      <c r="D369" s="30"/>
      <c r="E369" s="30"/>
    </row>
    <row r="370" spans="1:5">
      <c r="A370" s="30"/>
      <c r="B370" s="30"/>
      <c r="C370" s="30"/>
      <c r="D370" s="30"/>
      <c r="E370" s="30"/>
    </row>
    <row r="371" spans="1:5">
      <c r="A371" s="30"/>
      <c r="B371" s="30"/>
      <c r="C371" s="30"/>
      <c r="D371" s="30"/>
      <c r="E371" s="30"/>
    </row>
    <row r="372" spans="1:5">
      <c r="A372" s="30"/>
      <c r="B372" s="30"/>
      <c r="C372" s="30"/>
      <c r="D372" s="30"/>
      <c r="E372" s="30"/>
    </row>
    <row r="373" spans="1:5">
      <c r="A373" s="30"/>
      <c r="B373" s="30"/>
      <c r="C373" s="30"/>
      <c r="D373" s="30"/>
      <c r="E373" s="30"/>
    </row>
    <row r="374" spans="1:5">
      <c r="A374" s="30"/>
      <c r="B374" s="30"/>
      <c r="C374" s="30"/>
      <c r="D374" s="30"/>
      <c r="E374" s="30"/>
    </row>
    <row r="375" spans="1:5">
      <c r="A375" s="30"/>
      <c r="B375" s="30"/>
      <c r="C375" s="30"/>
      <c r="D375" s="30"/>
      <c r="E375" s="30"/>
    </row>
    <row r="376" spans="1:5">
      <c r="A376" s="30"/>
      <c r="B376" s="30"/>
      <c r="C376" s="30"/>
      <c r="D376" s="30"/>
      <c r="E376" s="30"/>
    </row>
    <row r="377" spans="1:5">
      <c r="A377" s="30"/>
      <c r="B377" s="30"/>
      <c r="C377" s="30"/>
      <c r="D377" s="30"/>
      <c r="E377" s="30"/>
    </row>
    <row r="378" spans="1:5">
      <c r="A378" s="30"/>
      <c r="B378" s="30"/>
      <c r="C378" s="30"/>
      <c r="D378" s="30"/>
      <c r="E378" s="30"/>
    </row>
    <row r="379" spans="1:5">
      <c r="A379" s="30"/>
      <c r="B379" s="30"/>
      <c r="C379" s="30"/>
      <c r="D379" s="30"/>
      <c r="E379" s="30"/>
    </row>
    <row r="380" spans="1:5">
      <c r="A380" s="30"/>
      <c r="B380" s="30"/>
      <c r="C380" s="30"/>
      <c r="D380" s="30"/>
      <c r="E380" s="30"/>
    </row>
    <row r="381" spans="1:5">
      <c r="A381" s="30"/>
      <c r="B381" s="30"/>
      <c r="C381" s="30"/>
      <c r="D381" s="30"/>
      <c r="E381" s="30"/>
    </row>
    <row r="382" spans="1:5">
      <c r="A382" s="30"/>
      <c r="B382" s="30"/>
      <c r="C382" s="30"/>
      <c r="D382" s="30"/>
      <c r="E382" s="30"/>
    </row>
    <row r="383" spans="1:5">
      <c r="A383" s="30"/>
      <c r="B383" s="30"/>
      <c r="C383" s="30"/>
      <c r="D383" s="30"/>
      <c r="E383" s="30"/>
    </row>
    <row r="384" spans="1:5">
      <c r="A384" s="30"/>
      <c r="B384" s="30"/>
      <c r="C384" s="30"/>
      <c r="D384" s="30"/>
      <c r="E384" s="30"/>
    </row>
    <row r="385" spans="1:5">
      <c r="A385" s="30"/>
      <c r="B385" s="30"/>
      <c r="C385" s="30"/>
      <c r="D385" s="30"/>
      <c r="E385" s="30"/>
    </row>
    <row r="386" spans="1:5">
      <c r="A386" s="30"/>
      <c r="B386" s="30"/>
      <c r="C386" s="30"/>
      <c r="D386" s="30"/>
      <c r="E386" s="30"/>
    </row>
    <row r="387" spans="1:5">
      <c r="A387" s="30"/>
      <c r="B387" s="30"/>
      <c r="C387" s="30"/>
      <c r="D387" s="30"/>
      <c r="E387" s="30"/>
    </row>
    <row r="388" spans="1:5">
      <c r="A388" s="30"/>
      <c r="B388" s="30"/>
      <c r="C388" s="30"/>
      <c r="D388" s="30"/>
      <c r="E388" s="30"/>
    </row>
    <row r="389" spans="1:5">
      <c r="A389" s="30"/>
      <c r="B389" s="30"/>
      <c r="C389" s="30"/>
      <c r="D389" s="30"/>
      <c r="E389" s="30"/>
    </row>
    <row r="390" spans="1:5">
      <c r="A390" s="30"/>
      <c r="B390" s="30"/>
      <c r="C390" s="30"/>
      <c r="D390" s="30"/>
      <c r="E390" s="30"/>
    </row>
    <row r="391" spans="1:5">
      <c r="A391" s="30"/>
      <c r="B391" s="30"/>
      <c r="C391" s="30"/>
      <c r="D391" s="30"/>
      <c r="E391" s="30"/>
    </row>
    <row r="392" spans="1:5">
      <c r="A392" s="30"/>
      <c r="B392" s="30"/>
      <c r="C392" s="30"/>
      <c r="D392" s="30"/>
      <c r="E392" s="30"/>
    </row>
    <row r="393" spans="1:5">
      <c r="A393" s="30"/>
      <c r="B393" s="30"/>
      <c r="C393" s="30"/>
      <c r="D393" s="30"/>
      <c r="E393" s="30"/>
    </row>
    <row r="394" spans="1:5">
      <c r="A394" s="30"/>
      <c r="B394" s="30"/>
      <c r="C394" s="30"/>
      <c r="D394" s="30"/>
      <c r="E394" s="30"/>
    </row>
    <row r="395" spans="1:5">
      <c r="A395" s="30"/>
      <c r="B395" s="30"/>
      <c r="C395" s="30"/>
      <c r="D395" s="30"/>
      <c r="E395" s="30"/>
    </row>
    <row r="396" spans="1:5">
      <c r="A396" s="30"/>
      <c r="B396" s="30"/>
      <c r="C396" s="30"/>
      <c r="D396" s="30"/>
      <c r="E396" s="30"/>
    </row>
    <row r="397" spans="1:5">
      <c r="A397" s="30"/>
      <c r="B397" s="30"/>
      <c r="C397" s="30"/>
      <c r="D397" s="30"/>
      <c r="E397" s="30"/>
    </row>
    <row r="398" spans="1:5">
      <c r="A398" s="30"/>
      <c r="B398" s="30"/>
      <c r="C398" s="30"/>
      <c r="D398" s="30"/>
      <c r="E398" s="30"/>
    </row>
    <row r="399" spans="1:5">
      <c r="A399" s="30"/>
      <c r="B399" s="30"/>
      <c r="C399" s="30"/>
      <c r="D399" s="30"/>
      <c r="E399" s="30"/>
    </row>
    <row r="400" spans="1:5">
      <c r="A400" s="30"/>
      <c r="B400" s="30"/>
      <c r="C400" s="30"/>
      <c r="D400" s="30"/>
      <c r="E400" s="30"/>
    </row>
    <row r="401" spans="1:5">
      <c r="A401" s="30"/>
      <c r="B401" s="30"/>
      <c r="C401" s="30"/>
      <c r="D401" s="30"/>
      <c r="E401" s="30"/>
    </row>
    <row r="402" spans="1:5">
      <c r="A402" s="30"/>
      <c r="B402" s="30"/>
      <c r="C402" s="30"/>
      <c r="D402" s="30"/>
      <c r="E402" s="30"/>
    </row>
    <row r="403" spans="1:5">
      <c r="A403" s="30"/>
      <c r="B403" s="30"/>
      <c r="C403" s="30"/>
      <c r="D403" s="30"/>
      <c r="E403" s="30"/>
    </row>
    <row r="404" spans="1:5">
      <c r="A404" s="30"/>
      <c r="B404" s="30"/>
      <c r="C404" s="30"/>
      <c r="D404" s="30"/>
      <c r="E404" s="30"/>
    </row>
    <row r="405" spans="1:5">
      <c r="A405" s="30"/>
      <c r="B405" s="30"/>
      <c r="C405" s="30"/>
      <c r="D405" s="30"/>
      <c r="E405" s="30"/>
    </row>
    <row r="406" spans="1:5">
      <c r="A406" s="30"/>
      <c r="B406" s="30"/>
      <c r="C406" s="30"/>
      <c r="D406" s="30"/>
      <c r="E406" s="30"/>
    </row>
    <row r="407" spans="1:5">
      <c r="A407" s="30"/>
      <c r="B407" s="30"/>
      <c r="C407" s="30"/>
      <c r="D407" s="30"/>
      <c r="E407" s="30"/>
    </row>
    <row r="408" spans="1:5">
      <c r="A408" s="30"/>
      <c r="B408" s="30"/>
      <c r="C408" s="30"/>
      <c r="D408" s="30"/>
      <c r="E408" s="30"/>
    </row>
    <row r="409" spans="1:5">
      <c r="A409" s="30"/>
      <c r="B409" s="30"/>
      <c r="C409" s="30"/>
      <c r="D409" s="30"/>
      <c r="E409" s="30"/>
    </row>
    <row r="410" spans="1:5">
      <c r="A410" s="30"/>
      <c r="B410" s="30"/>
      <c r="C410" s="30"/>
      <c r="D410" s="30"/>
      <c r="E410" s="30"/>
    </row>
    <row r="411" spans="1:5">
      <c r="A411" s="30"/>
      <c r="B411" s="30"/>
      <c r="C411" s="30"/>
      <c r="D411" s="30"/>
      <c r="E411" s="30"/>
    </row>
    <row r="412" spans="1:5">
      <c r="A412" s="30"/>
      <c r="B412" s="30"/>
      <c r="C412" s="30"/>
      <c r="D412" s="30"/>
      <c r="E412" s="30"/>
    </row>
    <row r="413" spans="1:5">
      <c r="A413" s="30"/>
      <c r="B413" s="30"/>
      <c r="C413" s="30"/>
      <c r="D413" s="30"/>
      <c r="E413" s="30"/>
    </row>
    <row r="414" spans="1:5">
      <c r="A414" s="30"/>
      <c r="B414" s="30"/>
      <c r="C414" s="30"/>
      <c r="D414" s="30"/>
      <c r="E414" s="30"/>
    </row>
    <row r="415" spans="1:5">
      <c r="A415" s="30"/>
      <c r="B415" s="30"/>
      <c r="C415" s="30"/>
      <c r="D415" s="30"/>
      <c r="E415" s="30"/>
    </row>
    <row r="416" spans="1:5">
      <c r="A416" s="30"/>
      <c r="B416" s="30"/>
      <c r="C416" s="30"/>
      <c r="D416" s="30"/>
      <c r="E416" s="30"/>
    </row>
    <row r="417" spans="1:5">
      <c r="A417" s="30"/>
      <c r="B417" s="30"/>
      <c r="C417" s="30"/>
      <c r="D417" s="30"/>
      <c r="E417" s="30"/>
    </row>
    <row r="418" spans="1:5">
      <c r="A418" s="30"/>
      <c r="B418" s="30"/>
      <c r="C418" s="30"/>
      <c r="D418" s="30"/>
      <c r="E418" s="30"/>
    </row>
    <row r="419" spans="1:5">
      <c r="A419" s="30"/>
      <c r="B419" s="30"/>
      <c r="C419" s="30"/>
      <c r="D419" s="30"/>
      <c r="E419" s="30"/>
    </row>
    <row r="420" spans="1:5">
      <c r="A420" s="30"/>
      <c r="B420" s="30"/>
      <c r="C420" s="30"/>
      <c r="D420" s="30"/>
      <c r="E420" s="30"/>
    </row>
    <row r="421" spans="1:5">
      <c r="A421" s="30"/>
      <c r="B421" s="30"/>
      <c r="C421" s="30"/>
      <c r="D421" s="30"/>
      <c r="E421" s="30"/>
    </row>
    <row r="422" spans="1:5">
      <c r="A422" s="30"/>
      <c r="B422" s="30"/>
      <c r="C422" s="30"/>
      <c r="D422" s="30"/>
      <c r="E422" s="30"/>
    </row>
    <row r="423" spans="1:5">
      <c r="A423" s="30"/>
      <c r="B423" s="30"/>
      <c r="C423" s="30"/>
      <c r="D423" s="30"/>
      <c r="E423" s="30"/>
    </row>
    <row r="424" spans="1:5">
      <c r="A424" s="30"/>
      <c r="B424" s="30"/>
      <c r="C424" s="30"/>
      <c r="D424" s="30"/>
      <c r="E424" s="30"/>
    </row>
    <row r="425" spans="1:5">
      <c r="A425" s="30"/>
      <c r="B425" s="30"/>
      <c r="C425" s="30"/>
      <c r="D425" s="30"/>
      <c r="E425" s="30"/>
    </row>
    <row r="426" spans="1:5">
      <c r="A426" s="30"/>
      <c r="B426" s="30"/>
      <c r="C426" s="30"/>
      <c r="D426" s="30"/>
      <c r="E426" s="30"/>
    </row>
    <row r="427" spans="1:5">
      <c r="A427" s="30"/>
      <c r="B427" s="30"/>
      <c r="C427" s="30"/>
      <c r="D427" s="30"/>
      <c r="E427" s="30"/>
    </row>
    <row r="428" spans="1:5">
      <c r="A428" s="30"/>
      <c r="B428" s="30"/>
      <c r="C428" s="30"/>
      <c r="D428" s="30"/>
      <c r="E428" s="30"/>
    </row>
    <row r="429" spans="1:5">
      <c r="A429" s="30"/>
      <c r="B429" s="30"/>
      <c r="C429" s="30"/>
      <c r="D429" s="30"/>
      <c r="E429" s="30"/>
    </row>
    <row r="430" spans="1:5">
      <c r="A430" s="30"/>
      <c r="B430" s="30"/>
      <c r="C430" s="30"/>
      <c r="D430" s="30"/>
      <c r="E430" s="30"/>
    </row>
    <row r="431" spans="1:5">
      <c r="A431" s="30"/>
      <c r="B431" s="30"/>
      <c r="C431" s="30"/>
      <c r="D431" s="30"/>
      <c r="E431" s="30"/>
    </row>
    <row r="432" spans="1:5">
      <c r="A432" s="30"/>
      <c r="B432" s="30"/>
      <c r="C432" s="30"/>
      <c r="D432" s="30"/>
      <c r="E432" s="30"/>
    </row>
    <row r="433" spans="1:5">
      <c r="A433" s="30"/>
      <c r="B433" s="30"/>
      <c r="C433" s="30"/>
      <c r="D433" s="30"/>
      <c r="E433" s="30"/>
    </row>
    <row r="434" spans="1:5">
      <c r="A434" s="30"/>
      <c r="B434" s="30"/>
      <c r="C434" s="30"/>
      <c r="D434" s="30"/>
      <c r="E434" s="30"/>
    </row>
    <row r="435" spans="1:5">
      <c r="A435" s="30"/>
      <c r="B435" s="30"/>
      <c r="C435" s="30"/>
      <c r="D435" s="30"/>
      <c r="E435" s="30"/>
    </row>
    <row r="436" spans="1:5">
      <c r="A436" s="30"/>
      <c r="B436" s="30"/>
      <c r="C436" s="30"/>
      <c r="D436" s="30"/>
      <c r="E436" s="30"/>
    </row>
    <row r="437" spans="1:5">
      <c r="A437" s="30"/>
      <c r="B437" s="30"/>
      <c r="C437" s="30"/>
      <c r="D437" s="30"/>
      <c r="E437" s="30"/>
    </row>
    <row r="438" spans="1:5">
      <c r="A438" s="30"/>
      <c r="B438" s="30"/>
      <c r="C438" s="30"/>
      <c r="D438" s="30"/>
      <c r="E438" s="30"/>
    </row>
    <row r="439" spans="1:5">
      <c r="A439" s="30"/>
      <c r="B439" s="30"/>
      <c r="C439" s="30"/>
      <c r="D439" s="30"/>
      <c r="E439" s="30"/>
    </row>
    <row r="440" spans="1:5">
      <c r="A440" s="30"/>
      <c r="B440" s="30"/>
      <c r="C440" s="30"/>
      <c r="D440" s="30"/>
      <c r="E440" s="30"/>
    </row>
    <row r="441" spans="1:5">
      <c r="A441" s="30"/>
      <c r="B441" s="30"/>
      <c r="C441" s="30"/>
      <c r="D441" s="30"/>
      <c r="E441" s="30"/>
    </row>
    <row r="442" spans="1:5">
      <c r="A442" s="30"/>
      <c r="B442" s="30"/>
      <c r="C442" s="30"/>
      <c r="D442" s="30"/>
      <c r="E442" s="30"/>
    </row>
    <row r="443" spans="1:5">
      <c r="A443" s="30"/>
      <c r="B443" s="30"/>
      <c r="C443" s="30"/>
      <c r="D443" s="30"/>
      <c r="E443" s="30"/>
    </row>
    <row r="444" spans="1:5">
      <c r="A444" s="30"/>
      <c r="B444" s="30"/>
      <c r="C444" s="30"/>
      <c r="D444" s="30"/>
      <c r="E444" s="30"/>
    </row>
    <row r="445" spans="1:5">
      <c r="A445" s="30"/>
      <c r="B445" s="30"/>
      <c r="C445" s="30"/>
      <c r="D445" s="30"/>
      <c r="E445" s="30"/>
    </row>
    <row r="446" spans="1:5">
      <c r="A446" s="30"/>
      <c r="B446" s="30"/>
      <c r="C446" s="30"/>
      <c r="D446" s="30"/>
      <c r="E446" s="30"/>
    </row>
    <row r="447" spans="1:5">
      <c r="A447" s="30"/>
      <c r="B447" s="30"/>
      <c r="C447" s="30"/>
      <c r="D447" s="30"/>
      <c r="E447" s="30"/>
    </row>
    <row r="448" spans="1:5">
      <c r="A448" s="30"/>
      <c r="B448" s="30"/>
      <c r="C448" s="30"/>
      <c r="D448" s="30"/>
      <c r="E448" s="30"/>
    </row>
    <row r="449" spans="1:5">
      <c r="A449" s="30"/>
      <c r="B449" s="30"/>
      <c r="C449" s="30"/>
      <c r="D449" s="30"/>
      <c r="E449" s="30"/>
    </row>
    <row r="450" spans="1:5">
      <c r="A450" s="30"/>
      <c r="B450" s="30"/>
      <c r="C450" s="30"/>
      <c r="D450" s="30"/>
      <c r="E450" s="30"/>
    </row>
    <row r="451" spans="1:5">
      <c r="A451" s="30"/>
      <c r="B451" s="30"/>
      <c r="C451" s="30"/>
      <c r="D451" s="30"/>
      <c r="E451" s="30"/>
    </row>
    <row r="452" spans="1:5">
      <c r="A452" s="30"/>
      <c r="B452" s="30"/>
      <c r="C452" s="30"/>
      <c r="D452" s="30"/>
      <c r="E452" s="30"/>
    </row>
    <row r="453" spans="1:5">
      <c r="A453" s="30"/>
      <c r="B453" s="30"/>
      <c r="C453" s="30"/>
      <c r="D453" s="30"/>
      <c r="E453" s="30"/>
    </row>
    <row r="454" spans="1:5">
      <c r="A454" s="30"/>
      <c r="B454" s="30"/>
      <c r="C454" s="30"/>
      <c r="D454" s="30"/>
      <c r="E454" s="30"/>
    </row>
    <row r="455" spans="1:5">
      <c r="A455" s="30"/>
      <c r="B455" s="30"/>
      <c r="C455" s="30"/>
      <c r="D455" s="30"/>
      <c r="E455" s="30"/>
    </row>
    <row r="456" spans="1:5">
      <c r="A456" s="30"/>
      <c r="B456" s="30"/>
      <c r="C456" s="30"/>
      <c r="D456" s="30"/>
      <c r="E456" s="30"/>
    </row>
    <row r="457" spans="1:5">
      <c r="A457" s="30"/>
      <c r="B457" s="30"/>
      <c r="C457" s="30"/>
      <c r="D457" s="30"/>
      <c r="E457" s="30"/>
    </row>
    <row r="458" spans="1:5">
      <c r="A458" s="30"/>
      <c r="B458" s="30"/>
      <c r="C458" s="30"/>
      <c r="D458" s="30"/>
      <c r="E458" s="30"/>
    </row>
    <row r="459" spans="1:5">
      <c r="A459" s="30"/>
      <c r="B459" s="30"/>
      <c r="C459" s="30"/>
      <c r="D459" s="30"/>
      <c r="E459" s="30"/>
    </row>
    <row r="460" spans="1:5">
      <c r="A460" s="30"/>
      <c r="B460" s="30"/>
      <c r="C460" s="30"/>
      <c r="D460" s="30"/>
      <c r="E460" s="30"/>
    </row>
    <row r="461" spans="1:5">
      <c r="A461" s="30"/>
      <c r="B461" s="30"/>
      <c r="C461" s="30"/>
      <c r="D461" s="30"/>
      <c r="E461" s="30"/>
    </row>
    <row r="462" spans="1:5">
      <c r="A462" s="30"/>
      <c r="B462" s="30"/>
      <c r="C462" s="30"/>
      <c r="D462" s="30"/>
      <c r="E462" s="30"/>
    </row>
    <row r="463" spans="1:5">
      <c r="A463" s="30"/>
      <c r="B463" s="30"/>
      <c r="C463" s="30"/>
      <c r="D463" s="30"/>
      <c r="E463" s="30"/>
    </row>
    <row r="464" spans="1:5">
      <c r="A464" s="30"/>
      <c r="B464" s="30"/>
      <c r="C464" s="30"/>
      <c r="D464" s="30"/>
      <c r="E464" s="30"/>
    </row>
    <row r="465" spans="1:5">
      <c r="A465" s="30"/>
      <c r="B465" s="30"/>
      <c r="C465" s="30"/>
      <c r="D465" s="30"/>
      <c r="E465" s="30"/>
    </row>
    <row r="466" spans="1:5">
      <c r="A466" s="30"/>
      <c r="B466" s="30"/>
      <c r="C466" s="30"/>
      <c r="D466" s="30"/>
      <c r="E466" s="30"/>
    </row>
    <row r="467" spans="1:5">
      <c r="A467" s="30"/>
      <c r="B467" s="30"/>
      <c r="C467" s="30"/>
      <c r="D467" s="30"/>
      <c r="E467" s="30"/>
    </row>
    <row r="468" spans="1:5">
      <c r="A468" s="30"/>
      <c r="B468" s="30"/>
      <c r="C468" s="30"/>
      <c r="D468" s="30"/>
      <c r="E468" s="30"/>
    </row>
    <row r="469" spans="1:5">
      <c r="A469" s="30"/>
      <c r="B469" s="30"/>
      <c r="C469" s="30"/>
      <c r="D469" s="30"/>
      <c r="E469" s="30"/>
    </row>
    <row r="470" spans="1:5">
      <c r="A470" s="30"/>
      <c r="B470" s="30"/>
      <c r="C470" s="30"/>
      <c r="D470" s="30"/>
      <c r="E470" s="30"/>
    </row>
    <row r="471" spans="1:5">
      <c r="A471" s="30"/>
      <c r="B471" s="30"/>
      <c r="C471" s="30"/>
      <c r="D471" s="30"/>
      <c r="E471" s="30"/>
    </row>
    <row r="472" spans="1:5">
      <c r="A472" s="30"/>
      <c r="B472" s="30"/>
      <c r="C472" s="30"/>
      <c r="D472" s="30"/>
      <c r="E472" s="30"/>
    </row>
    <row r="473" spans="1:5">
      <c r="A473" s="30"/>
      <c r="B473" s="30"/>
      <c r="C473" s="30"/>
      <c r="D473" s="30"/>
      <c r="E473" s="30"/>
    </row>
    <row r="474" spans="1:5">
      <c r="A474" s="30"/>
      <c r="B474" s="30"/>
      <c r="C474" s="30"/>
      <c r="D474" s="30"/>
      <c r="E474" s="30"/>
    </row>
    <row r="475" spans="1:5">
      <c r="A475" s="30"/>
      <c r="B475" s="30"/>
      <c r="C475" s="30"/>
      <c r="D475" s="30"/>
      <c r="E475" s="30"/>
    </row>
    <row r="476" spans="1:5">
      <c r="A476" s="30"/>
      <c r="B476" s="30"/>
      <c r="C476" s="30"/>
      <c r="D476" s="30"/>
      <c r="E476" s="30"/>
    </row>
    <row r="477" spans="1:5">
      <c r="A477" s="30"/>
      <c r="B477" s="30"/>
      <c r="C477" s="30"/>
      <c r="D477" s="30"/>
      <c r="E477" s="30"/>
    </row>
    <row r="478" spans="1:5">
      <c r="A478" s="30"/>
      <c r="B478" s="30"/>
      <c r="C478" s="30"/>
      <c r="D478" s="30"/>
      <c r="E478" s="30"/>
    </row>
    <row r="479" spans="1:5">
      <c r="A479" s="30"/>
      <c r="B479" s="30"/>
      <c r="C479" s="30"/>
      <c r="D479" s="30"/>
      <c r="E479" s="30"/>
    </row>
    <row r="480" spans="1:5">
      <c r="A480" s="30"/>
      <c r="B480" s="30"/>
      <c r="C480" s="30"/>
      <c r="D480" s="30"/>
      <c r="E480" s="30"/>
    </row>
    <row r="481" spans="1:5">
      <c r="A481" s="30"/>
      <c r="B481" s="30"/>
      <c r="C481" s="30"/>
      <c r="D481" s="30"/>
      <c r="E481" s="30"/>
    </row>
    <row r="482" spans="1:5">
      <c r="A482" s="30"/>
      <c r="B482" s="30"/>
      <c r="C482" s="30"/>
      <c r="D482" s="30"/>
      <c r="E482" s="30"/>
    </row>
    <row r="483" spans="1:5">
      <c r="A483" s="30"/>
      <c r="B483" s="30"/>
      <c r="C483" s="30"/>
      <c r="D483" s="30"/>
      <c r="E483" s="30"/>
    </row>
    <row r="484" spans="1:5">
      <c r="A484" s="30"/>
      <c r="B484" s="30"/>
      <c r="C484" s="30"/>
      <c r="D484" s="30"/>
      <c r="E484" s="30"/>
    </row>
    <row r="485" spans="1:5">
      <c r="A485" s="30"/>
      <c r="B485" s="30"/>
      <c r="C485" s="30"/>
      <c r="D485" s="30"/>
      <c r="E485" s="30"/>
    </row>
    <row r="486" spans="1:5">
      <c r="A486" s="30"/>
      <c r="B486" s="30"/>
      <c r="C486" s="30"/>
      <c r="D486" s="30"/>
      <c r="E486" s="30"/>
    </row>
    <row r="487" spans="1:5">
      <c r="A487" s="30"/>
      <c r="B487" s="30"/>
      <c r="C487" s="30"/>
      <c r="D487" s="30"/>
      <c r="E487" s="30"/>
    </row>
    <row r="488" spans="1:5">
      <c r="A488" s="30"/>
      <c r="B488" s="30"/>
      <c r="C488" s="30"/>
      <c r="D488" s="30"/>
      <c r="E488" s="30"/>
    </row>
    <row r="489" spans="1:5">
      <c r="A489" s="30"/>
      <c r="B489" s="30"/>
      <c r="C489" s="30"/>
      <c r="D489" s="30"/>
      <c r="E489" s="30"/>
    </row>
    <row r="490" spans="1:5">
      <c r="A490" s="30"/>
      <c r="B490" s="30"/>
      <c r="C490" s="30"/>
      <c r="D490" s="30"/>
      <c r="E490" s="30"/>
    </row>
    <row r="491" spans="1:5">
      <c r="A491" s="30"/>
      <c r="B491" s="30"/>
      <c r="C491" s="30"/>
      <c r="D491" s="30"/>
      <c r="E491" s="30"/>
    </row>
    <row r="492" spans="1:5">
      <c r="A492" s="30"/>
      <c r="B492" s="30"/>
      <c r="C492" s="30"/>
      <c r="D492" s="30"/>
      <c r="E492" s="30"/>
    </row>
    <row r="493" spans="1:5">
      <c r="A493" s="30"/>
      <c r="B493" s="30"/>
      <c r="C493" s="30"/>
      <c r="D493" s="30"/>
      <c r="E493" s="30"/>
    </row>
    <row r="494" spans="1:5">
      <c r="A494" s="30"/>
      <c r="B494" s="30"/>
      <c r="C494" s="30"/>
      <c r="D494" s="30"/>
      <c r="E494" s="30"/>
    </row>
    <row r="495" spans="1:5">
      <c r="A495" s="30"/>
      <c r="B495" s="30"/>
      <c r="C495" s="30"/>
      <c r="D495" s="30"/>
      <c r="E495" s="30"/>
    </row>
    <row r="496" spans="1:5">
      <c r="A496" s="30"/>
      <c r="B496" s="30"/>
      <c r="C496" s="30"/>
      <c r="D496" s="30"/>
      <c r="E496" s="30"/>
    </row>
    <row r="497" spans="1:5">
      <c r="A497" s="30"/>
      <c r="B497" s="30"/>
      <c r="C497" s="30"/>
      <c r="D497" s="30"/>
      <c r="E497" s="30"/>
    </row>
    <row r="498" spans="1:5">
      <c r="A498" s="30"/>
      <c r="B498" s="30"/>
      <c r="C498" s="30"/>
      <c r="D498" s="30"/>
      <c r="E498" s="30"/>
    </row>
    <row r="499" spans="1:5">
      <c r="A499" s="30"/>
      <c r="B499" s="30"/>
      <c r="C499" s="30"/>
      <c r="D499" s="30"/>
      <c r="E499" s="30"/>
    </row>
    <row r="500" spans="1:5">
      <c r="A500" s="30"/>
      <c r="B500" s="30"/>
      <c r="C500" s="30"/>
      <c r="D500" s="30"/>
      <c r="E500" s="30"/>
    </row>
    <row r="501" spans="1:5">
      <c r="A501" s="30"/>
      <c r="B501" s="30"/>
      <c r="C501" s="30"/>
      <c r="D501" s="30"/>
      <c r="E501" s="30"/>
    </row>
    <row r="502" spans="1:5">
      <c r="A502" s="30"/>
      <c r="B502" s="30"/>
      <c r="C502" s="30"/>
      <c r="D502" s="30"/>
      <c r="E502" s="30"/>
    </row>
    <row r="503" spans="1:5">
      <c r="A503" s="30"/>
      <c r="B503" s="30"/>
      <c r="C503" s="30"/>
      <c r="D503" s="30"/>
      <c r="E503" s="30"/>
    </row>
    <row r="504" spans="1:5">
      <c r="A504" s="30"/>
      <c r="B504" s="30"/>
      <c r="C504" s="30"/>
      <c r="D504" s="30"/>
      <c r="E504" s="30"/>
    </row>
    <row r="505" spans="1:5">
      <c r="A505" s="30"/>
      <c r="B505" s="30"/>
      <c r="C505" s="30"/>
      <c r="D505" s="30"/>
      <c r="E505" s="30"/>
    </row>
    <row r="506" spans="1:5">
      <c r="A506" s="30"/>
      <c r="B506" s="30"/>
      <c r="C506" s="30"/>
      <c r="D506" s="30"/>
      <c r="E506" s="30"/>
    </row>
    <row r="507" spans="1:5">
      <c r="A507" s="30"/>
      <c r="B507" s="30"/>
      <c r="C507" s="30"/>
      <c r="D507" s="30"/>
      <c r="E507" s="30"/>
    </row>
    <row r="508" spans="1:5">
      <c r="A508" s="30"/>
      <c r="B508" s="30"/>
      <c r="C508" s="30"/>
      <c r="D508" s="30"/>
      <c r="E508" s="30"/>
    </row>
    <row r="509" spans="1:5">
      <c r="A509" s="30"/>
      <c r="B509" s="30"/>
      <c r="C509" s="30"/>
      <c r="D509" s="30"/>
      <c r="E509" s="30"/>
    </row>
    <row r="510" spans="1:5">
      <c r="A510" s="30"/>
      <c r="B510" s="30"/>
      <c r="C510" s="30"/>
      <c r="D510" s="30"/>
      <c r="E510" s="30"/>
    </row>
    <row r="511" spans="1:5">
      <c r="A511" s="30"/>
      <c r="B511" s="30"/>
      <c r="C511" s="30"/>
      <c r="D511" s="30"/>
      <c r="E511" s="30"/>
    </row>
    <row r="512" spans="1:5">
      <c r="A512" s="30"/>
      <c r="B512" s="30"/>
      <c r="C512" s="30"/>
      <c r="D512" s="30"/>
      <c r="E512" s="30"/>
    </row>
    <row r="513" spans="1:5">
      <c r="A513" s="30"/>
      <c r="B513" s="30"/>
      <c r="C513" s="30"/>
      <c r="D513" s="30"/>
      <c r="E513" s="30"/>
    </row>
    <row r="514" spans="1:5">
      <c r="A514" s="30"/>
      <c r="B514" s="30"/>
      <c r="C514" s="30"/>
      <c r="D514" s="30"/>
      <c r="E514" s="30"/>
    </row>
    <row r="515" spans="1:5">
      <c r="A515" s="30"/>
      <c r="B515" s="30"/>
      <c r="C515" s="30"/>
      <c r="D515" s="30"/>
      <c r="E515" s="30"/>
    </row>
    <row r="516" spans="1:5">
      <c r="A516" s="30"/>
      <c r="B516" s="30"/>
      <c r="C516" s="30"/>
      <c r="D516" s="30"/>
      <c r="E516" s="30"/>
    </row>
    <row r="517" spans="1:5">
      <c r="A517" s="30"/>
      <c r="B517" s="30"/>
      <c r="C517" s="30"/>
      <c r="D517" s="30"/>
      <c r="E517" s="30"/>
    </row>
    <row r="518" spans="1:5">
      <c r="A518" s="30"/>
      <c r="B518" s="30"/>
      <c r="C518" s="30"/>
      <c r="D518" s="30"/>
      <c r="E518" s="30"/>
    </row>
    <row r="519" spans="1:5">
      <c r="A519" s="30"/>
      <c r="B519" s="30"/>
      <c r="C519" s="30"/>
      <c r="D519" s="30"/>
      <c r="E519" s="30"/>
    </row>
    <row r="520" spans="1:5">
      <c r="A520" s="30"/>
      <c r="B520" s="30"/>
      <c r="C520" s="30"/>
      <c r="D520" s="30"/>
      <c r="E520" s="30"/>
    </row>
    <row r="521" spans="1:5">
      <c r="A521" s="30"/>
      <c r="B521" s="30"/>
      <c r="C521" s="30"/>
      <c r="D521" s="30"/>
      <c r="E521" s="30"/>
    </row>
    <row r="522" spans="1:5">
      <c r="A522" s="30"/>
      <c r="B522" s="30"/>
      <c r="C522" s="30"/>
      <c r="D522" s="30"/>
      <c r="E522" s="30"/>
    </row>
    <row r="523" spans="1:5">
      <c r="A523" s="30"/>
      <c r="B523" s="30"/>
      <c r="C523" s="30"/>
      <c r="D523" s="30"/>
      <c r="E523" s="30"/>
    </row>
    <row r="524" spans="1:5">
      <c r="A524" s="30"/>
      <c r="B524" s="30"/>
      <c r="C524" s="30"/>
      <c r="D524" s="30"/>
      <c r="E524" s="30"/>
    </row>
    <row r="525" spans="1:5">
      <c r="A525" s="30"/>
      <c r="B525" s="30"/>
      <c r="C525" s="30"/>
      <c r="D525" s="30"/>
      <c r="E525" s="30"/>
    </row>
    <row r="526" spans="1:5">
      <c r="A526" s="30"/>
      <c r="B526" s="30"/>
      <c r="C526" s="30"/>
      <c r="D526" s="30"/>
      <c r="E526" s="30"/>
    </row>
    <row r="527" spans="1:5">
      <c r="A527" s="30"/>
      <c r="B527" s="30"/>
      <c r="C527" s="30"/>
      <c r="D527" s="30"/>
      <c r="E527" s="30"/>
    </row>
    <row r="528" spans="1:5">
      <c r="A528" s="30"/>
      <c r="B528" s="30"/>
      <c r="C528" s="30"/>
      <c r="D528" s="30"/>
      <c r="E528" s="30"/>
    </row>
    <row r="529" spans="1:5">
      <c r="A529" s="30"/>
      <c r="B529" s="30"/>
      <c r="C529" s="30"/>
      <c r="D529" s="30"/>
      <c r="E529" s="30"/>
    </row>
    <row r="530" spans="1:5">
      <c r="A530" s="30"/>
      <c r="B530" s="30"/>
      <c r="C530" s="30"/>
      <c r="D530" s="30"/>
      <c r="E530" s="30"/>
    </row>
    <row r="531" spans="1:5">
      <c r="A531" s="30"/>
      <c r="B531" s="30"/>
      <c r="C531" s="30"/>
      <c r="D531" s="30"/>
      <c r="E531" s="30"/>
    </row>
    <row r="532" spans="1:5">
      <c r="A532" s="30"/>
      <c r="B532" s="30"/>
      <c r="C532" s="30"/>
      <c r="D532" s="30"/>
      <c r="E532" s="30"/>
    </row>
    <row r="533" spans="1:5">
      <c r="A533" s="30"/>
      <c r="B533" s="30"/>
      <c r="C533" s="30"/>
      <c r="D533" s="30"/>
      <c r="E533" s="30"/>
    </row>
    <row r="534" spans="1:5">
      <c r="A534" s="30"/>
      <c r="B534" s="30"/>
      <c r="C534" s="30"/>
      <c r="D534" s="30"/>
      <c r="E534" s="30"/>
    </row>
    <row r="535" spans="1:5">
      <c r="A535" s="30"/>
      <c r="B535" s="30"/>
      <c r="C535" s="30"/>
      <c r="D535" s="30"/>
      <c r="E535" s="30"/>
    </row>
    <row r="536" spans="1:5">
      <c r="A536" s="30"/>
      <c r="B536" s="30"/>
      <c r="C536" s="30"/>
      <c r="D536" s="30"/>
      <c r="E536" s="30"/>
    </row>
    <row r="537" spans="1:5">
      <c r="A537" s="30"/>
      <c r="B537" s="30"/>
      <c r="C537" s="30"/>
      <c r="D537" s="30"/>
      <c r="E537" s="30"/>
    </row>
    <row r="538" spans="1:5">
      <c r="A538" s="30"/>
      <c r="B538" s="30"/>
      <c r="C538" s="30"/>
      <c r="D538" s="30"/>
      <c r="E538" s="30"/>
    </row>
    <row r="539" spans="1:5">
      <c r="A539" s="30"/>
      <c r="B539" s="30"/>
      <c r="C539" s="30"/>
      <c r="D539" s="30"/>
      <c r="E539" s="30"/>
    </row>
    <row r="540" spans="1:5">
      <c r="A540" s="30"/>
      <c r="B540" s="30"/>
      <c r="C540" s="30"/>
      <c r="D540" s="30"/>
      <c r="E540" s="30"/>
    </row>
    <row r="541" spans="1:5">
      <c r="A541" s="30"/>
      <c r="B541" s="30"/>
      <c r="C541" s="30"/>
      <c r="D541" s="30"/>
      <c r="E541" s="30"/>
    </row>
    <row r="542" spans="1:5">
      <c r="A542" s="30"/>
      <c r="B542" s="30"/>
      <c r="C542" s="30"/>
      <c r="D542" s="30"/>
      <c r="E542" s="30"/>
    </row>
    <row r="543" spans="1:5">
      <c r="A543" s="30"/>
      <c r="B543" s="30"/>
      <c r="C543" s="30"/>
      <c r="D543" s="30"/>
      <c r="E543" s="30"/>
    </row>
    <row r="544" spans="1:5">
      <c r="A544" s="30"/>
      <c r="B544" s="30"/>
      <c r="C544" s="30"/>
      <c r="D544" s="30"/>
      <c r="E544" s="30"/>
    </row>
    <row r="545" spans="1:5">
      <c r="A545" s="30"/>
      <c r="B545" s="30"/>
      <c r="C545" s="30"/>
      <c r="D545" s="30"/>
      <c r="E545" s="30"/>
    </row>
    <row r="546" spans="1:5">
      <c r="A546" s="30"/>
      <c r="B546" s="30"/>
      <c r="C546" s="30"/>
      <c r="D546" s="30"/>
      <c r="E546" s="30"/>
    </row>
    <row r="547" spans="1:5">
      <c r="A547" s="30"/>
      <c r="B547" s="30"/>
      <c r="C547" s="30"/>
      <c r="D547" s="30"/>
      <c r="E547" s="30"/>
    </row>
    <row r="548" spans="1:5">
      <c r="A548" s="30"/>
      <c r="B548" s="30"/>
      <c r="C548" s="30"/>
      <c r="D548" s="30"/>
      <c r="E548" s="30"/>
    </row>
    <row r="549" spans="1:5">
      <c r="A549" s="30"/>
      <c r="B549" s="30"/>
      <c r="C549" s="30"/>
      <c r="D549" s="30"/>
      <c r="E549" s="30"/>
    </row>
    <row r="550" spans="1:5">
      <c r="A550" s="30"/>
      <c r="B550" s="30"/>
      <c r="C550" s="30"/>
      <c r="D550" s="30"/>
      <c r="E550" s="30"/>
    </row>
    <row r="551" spans="1:5">
      <c r="A551" s="30"/>
      <c r="B551" s="30"/>
      <c r="C551" s="30"/>
      <c r="D551" s="30"/>
      <c r="E551" s="30"/>
    </row>
    <row r="552" spans="1:5">
      <c r="A552" s="30"/>
      <c r="B552" s="30"/>
      <c r="C552" s="30"/>
      <c r="D552" s="30"/>
      <c r="E552" s="30"/>
    </row>
    <row r="553" spans="1:5">
      <c r="A553" s="30"/>
      <c r="B553" s="30"/>
      <c r="C553" s="30"/>
      <c r="D553" s="30"/>
      <c r="E553" s="30"/>
    </row>
    <row r="554" spans="1:5">
      <c r="A554" s="30"/>
      <c r="B554" s="30"/>
      <c r="C554" s="30"/>
      <c r="D554" s="30"/>
      <c r="E554" s="30"/>
    </row>
    <row r="555" spans="1:5">
      <c r="A555" s="30"/>
      <c r="B555" s="30"/>
      <c r="C555" s="30"/>
      <c r="D555" s="30"/>
      <c r="E555" s="30"/>
    </row>
    <row r="556" spans="1:5">
      <c r="A556" s="30"/>
      <c r="B556" s="30"/>
      <c r="C556" s="30"/>
      <c r="D556" s="30"/>
      <c r="E556" s="30"/>
    </row>
    <row r="557" spans="1:5">
      <c r="A557" s="30"/>
      <c r="B557" s="30"/>
      <c r="C557" s="30"/>
      <c r="D557" s="30"/>
      <c r="E557" s="30"/>
    </row>
    <row r="558" spans="1:5">
      <c r="A558" s="30"/>
      <c r="B558" s="30"/>
      <c r="C558" s="30"/>
      <c r="D558" s="30"/>
      <c r="E558" s="30"/>
    </row>
    <row r="559" spans="1:5">
      <c r="A559" s="30"/>
      <c r="B559" s="30"/>
      <c r="C559" s="30"/>
      <c r="D559" s="30"/>
      <c r="E559" s="30"/>
    </row>
    <row r="560" spans="1:5">
      <c r="A560" s="30"/>
      <c r="B560" s="30"/>
      <c r="C560" s="30"/>
      <c r="D560" s="30"/>
      <c r="E560" s="30"/>
    </row>
    <row r="561" spans="1:5">
      <c r="A561" s="30"/>
      <c r="B561" s="30"/>
      <c r="C561" s="30"/>
      <c r="D561" s="30"/>
      <c r="E561" s="30"/>
    </row>
    <row r="562" spans="1:5">
      <c r="A562" s="30"/>
      <c r="B562" s="30"/>
      <c r="C562" s="30"/>
      <c r="D562" s="30"/>
      <c r="E562" s="30"/>
    </row>
    <row r="563" spans="1:5">
      <c r="A563" s="30"/>
      <c r="B563" s="30"/>
      <c r="C563" s="30"/>
      <c r="D563" s="30"/>
      <c r="E563" s="30"/>
    </row>
    <row r="564" spans="1:5">
      <c r="A564" s="30"/>
      <c r="B564" s="30"/>
      <c r="C564" s="30"/>
      <c r="D564" s="30"/>
      <c r="E564" s="30"/>
    </row>
    <row r="565" spans="1:5">
      <c r="A565" s="30"/>
      <c r="B565" s="30"/>
      <c r="C565" s="30"/>
      <c r="D565" s="30"/>
      <c r="E565" s="30"/>
    </row>
    <row r="566" spans="1:5">
      <c r="A566" s="30"/>
      <c r="B566" s="30"/>
      <c r="C566" s="30"/>
      <c r="D566" s="30"/>
      <c r="E566" s="30"/>
    </row>
    <row r="567" spans="1:5">
      <c r="A567" s="30"/>
      <c r="B567" s="30"/>
      <c r="C567" s="30"/>
      <c r="D567" s="30"/>
      <c r="E567" s="30"/>
    </row>
    <row r="568" spans="1:5">
      <c r="A568" s="30"/>
      <c r="B568" s="30"/>
      <c r="C568" s="30"/>
      <c r="D568" s="30"/>
      <c r="E568" s="30"/>
    </row>
    <row r="569" spans="1:5">
      <c r="A569" s="30"/>
      <c r="B569" s="30"/>
      <c r="C569" s="30"/>
      <c r="D569" s="30"/>
      <c r="E569" s="30"/>
    </row>
    <row r="570" spans="1:5">
      <c r="A570" s="30"/>
      <c r="B570" s="30"/>
      <c r="C570" s="30"/>
      <c r="D570" s="30"/>
      <c r="E570" s="30"/>
    </row>
    <row r="571" spans="1:5">
      <c r="A571" s="30"/>
      <c r="B571" s="30"/>
      <c r="C571" s="30"/>
      <c r="D571" s="30"/>
      <c r="E571" s="30"/>
    </row>
    <row r="572" spans="1:5">
      <c r="A572" s="30"/>
      <c r="B572" s="30"/>
      <c r="C572" s="30"/>
      <c r="D572" s="30"/>
      <c r="E572" s="30"/>
    </row>
    <row r="573" spans="1:5">
      <c r="A573" s="30"/>
      <c r="B573" s="30"/>
      <c r="C573" s="30"/>
      <c r="D573" s="30"/>
      <c r="E573" s="30"/>
    </row>
    <row r="574" spans="1:5">
      <c r="A574" s="30"/>
      <c r="B574" s="30"/>
      <c r="C574" s="30"/>
      <c r="D574" s="30"/>
      <c r="E574" s="30"/>
    </row>
    <row r="575" spans="1:5">
      <c r="A575" s="30"/>
      <c r="B575" s="30"/>
      <c r="C575" s="30"/>
      <c r="D575" s="30"/>
      <c r="E575" s="30"/>
    </row>
  </sheetData>
  <mergeCells count="1">
    <mergeCell ref="A1:E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22"/>
  <sheetViews>
    <sheetView workbookViewId="0">
      <selection activeCell="A1" sqref="A1:E243"/>
    </sheetView>
  </sheetViews>
  <sheetFormatPr defaultColWidth="9" defaultRowHeight="13.5" outlineLevelCol="4"/>
  <cols>
    <col min="1" max="1" width="11" customWidth="1"/>
    <col min="2" max="2" width="29.375" customWidth="1"/>
    <col min="3" max="3" width="10.25" customWidth="1"/>
    <col min="4" max="4" width="12.875" customWidth="1"/>
    <col min="5" max="5" width="15.5" customWidth="1"/>
  </cols>
  <sheetData>
    <row r="1" ht="18.75" spans="1:5">
      <c r="A1" s="2" t="s">
        <v>229</v>
      </c>
      <c r="B1" s="2"/>
      <c r="C1" s="2"/>
      <c r="D1" s="2"/>
      <c r="E1" s="2"/>
    </row>
    <row r="2" ht="25" customHeight="1" spans="1:5">
      <c r="A2" s="3" t="s">
        <v>2</v>
      </c>
      <c r="B2" s="3" t="s">
        <v>3</v>
      </c>
      <c r="C2" s="3" t="s">
        <v>4</v>
      </c>
      <c r="D2" s="3" t="s">
        <v>5</v>
      </c>
      <c r="E2" s="4" t="s">
        <v>6</v>
      </c>
    </row>
    <row r="3" ht="25" customHeight="1" spans="1:5">
      <c r="A3" s="22" t="s">
        <v>230</v>
      </c>
      <c r="B3" s="22" t="s">
        <v>231</v>
      </c>
      <c r="C3" s="23">
        <v>1075</v>
      </c>
      <c r="D3" s="23">
        <v>1</v>
      </c>
      <c r="E3" s="7">
        <v>65.6</v>
      </c>
    </row>
    <row r="4" ht="25" customHeight="1" spans="1:5">
      <c r="A4" s="22" t="s">
        <v>230</v>
      </c>
      <c r="B4" s="22" t="s">
        <v>231</v>
      </c>
      <c r="C4" s="23">
        <v>1076</v>
      </c>
      <c r="D4" s="23">
        <v>1</v>
      </c>
      <c r="E4" s="7">
        <v>64.45</v>
      </c>
    </row>
    <row r="5" ht="25" customHeight="1" spans="1:5">
      <c r="A5" s="22" t="s">
        <v>230</v>
      </c>
      <c r="B5" s="22" t="s">
        <v>232</v>
      </c>
      <c r="C5" s="23">
        <v>1077</v>
      </c>
      <c r="D5" s="23">
        <v>1</v>
      </c>
      <c r="E5" s="7">
        <v>58.95</v>
      </c>
    </row>
    <row r="6" ht="25" customHeight="1" spans="1:5">
      <c r="A6" s="22" t="s">
        <v>230</v>
      </c>
      <c r="B6" s="22" t="s">
        <v>232</v>
      </c>
      <c r="C6" s="23">
        <v>1078</v>
      </c>
      <c r="D6" s="23">
        <v>1</v>
      </c>
      <c r="E6" s="7">
        <v>63.4</v>
      </c>
    </row>
    <row r="7" ht="25" customHeight="1" spans="1:5">
      <c r="A7" s="22" t="s">
        <v>230</v>
      </c>
      <c r="B7" s="22" t="s">
        <v>232</v>
      </c>
      <c r="C7" s="23">
        <v>1079</v>
      </c>
      <c r="D7" s="23">
        <v>1</v>
      </c>
      <c r="E7" s="7">
        <v>57.9</v>
      </c>
    </row>
    <row r="8" ht="25" customHeight="1" spans="1:5">
      <c r="A8" s="22" t="s">
        <v>230</v>
      </c>
      <c r="B8" s="22" t="s">
        <v>233</v>
      </c>
      <c r="C8" s="23">
        <v>1080</v>
      </c>
      <c r="D8" s="23">
        <v>1</v>
      </c>
      <c r="E8" s="7">
        <v>68.6</v>
      </c>
    </row>
    <row r="9" ht="25" customHeight="1" spans="1:5">
      <c r="A9" s="22" t="s">
        <v>230</v>
      </c>
      <c r="B9" s="22" t="s">
        <v>234</v>
      </c>
      <c r="C9" s="23">
        <v>1081</v>
      </c>
      <c r="D9" s="23">
        <v>2</v>
      </c>
      <c r="E9" s="7">
        <v>63.8</v>
      </c>
    </row>
    <row r="10" ht="25" customHeight="1" spans="1:5">
      <c r="A10" s="22" t="s">
        <v>230</v>
      </c>
      <c r="B10" s="22" t="s">
        <v>235</v>
      </c>
      <c r="C10" s="23">
        <v>1082</v>
      </c>
      <c r="D10" s="23">
        <v>1</v>
      </c>
      <c r="E10" s="7">
        <v>63.1</v>
      </c>
    </row>
    <row r="11" ht="25" customHeight="1" spans="1:5">
      <c r="A11" s="22" t="s">
        <v>230</v>
      </c>
      <c r="B11" s="22" t="s">
        <v>235</v>
      </c>
      <c r="C11" s="23">
        <v>1083</v>
      </c>
      <c r="D11" s="23">
        <v>1</v>
      </c>
      <c r="E11" s="7">
        <v>54.45</v>
      </c>
    </row>
    <row r="12" ht="25" customHeight="1" spans="1:5">
      <c r="A12" s="22" t="s">
        <v>230</v>
      </c>
      <c r="B12" s="22" t="s">
        <v>236</v>
      </c>
      <c r="C12" s="23">
        <v>1084</v>
      </c>
      <c r="D12" s="23">
        <v>1</v>
      </c>
      <c r="E12" s="7">
        <v>64.7</v>
      </c>
    </row>
    <row r="13" ht="25" customHeight="1" spans="1:5">
      <c r="A13" s="22" t="s">
        <v>230</v>
      </c>
      <c r="B13" s="22" t="s">
        <v>237</v>
      </c>
      <c r="C13" s="23">
        <v>1085</v>
      </c>
      <c r="D13" s="23">
        <v>1</v>
      </c>
      <c r="E13" s="7">
        <v>62.35</v>
      </c>
    </row>
    <row r="14" ht="25" customHeight="1" spans="1:5">
      <c r="A14" s="22" t="s">
        <v>230</v>
      </c>
      <c r="B14" s="22" t="s">
        <v>238</v>
      </c>
      <c r="C14" s="23">
        <v>1086</v>
      </c>
      <c r="D14" s="23">
        <v>2</v>
      </c>
      <c r="E14" s="7">
        <v>59.05</v>
      </c>
    </row>
    <row r="15" ht="25" customHeight="1" spans="1:5">
      <c r="A15" s="22" t="s">
        <v>230</v>
      </c>
      <c r="B15" s="22" t="s">
        <v>238</v>
      </c>
      <c r="C15" s="23">
        <v>1087</v>
      </c>
      <c r="D15" s="23">
        <v>2</v>
      </c>
      <c r="E15" s="7">
        <v>59.85</v>
      </c>
    </row>
    <row r="16" ht="25" customHeight="1" spans="1:5">
      <c r="A16" s="22" t="s">
        <v>230</v>
      </c>
      <c r="B16" s="22" t="s">
        <v>239</v>
      </c>
      <c r="C16" s="23">
        <v>1088</v>
      </c>
      <c r="D16" s="23">
        <v>1</v>
      </c>
      <c r="E16" s="7">
        <v>64.15</v>
      </c>
    </row>
    <row r="17" ht="25" customHeight="1" spans="1:5">
      <c r="A17" s="22" t="s">
        <v>230</v>
      </c>
      <c r="B17" s="22" t="s">
        <v>240</v>
      </c>
      <c r="C17" s="23">
        <v>1089</v>
      </c>
      <c r="D17" s="23">
        <v>1</v>
      </c>
      <c r="E17" s="7">
        <v>55.75</v>
      </c>
    </row>
    <row r="18" ht="25" customHeight="1" spans="1:5">
      <c r="A18" s="22" t="s">
        <v>230</v>
      </c>
      <c r="B18" s="22" t="s">
        <v>240</v>
      </c>
      <c r="C18" s="23">
        <v>1090</v>
      </c>
      <c r="D18" s="23">
        <v>1</v>
      </c>
      <c r="E18" s="7">
        <v>57.15</v>
      </c>
    </row>
    <row r="19" ht="25" customHeight="1" spans="1:5">
      <c r="A19" s="22" t="s">
        <v>230</v>
      </c>
      <c r="B19" s="22" t="s">
        <v>240</v>
      </c>
      <c r="C19" s="23">
        <v>1091</v>
      </c>
      <c r="D19" s="23">
        <v>2</v>
      </c>
      <c r="E19" s="7">
        <v>57.55</v>
      </c>
    </row>
    <row r="20" ht="25" customHeight="1" spans="1:5">
      <c r="A20" s="22" t="s">
        <v>230</v>
      </c>
      <c r="B20" s="22" t="s">
        <v>240</v>
      </c>
      <c r="C20" s="23">
        <v>1092</v>
      </c>
      <c r="D20" s="23">
        <v>1</v>
      </c>
      <c r="E20" s="7">
        <v>61.65</v>
      </c>
    </row>
    <row r="21" ht="25" customHeight="1" spans="1:5">
      <c r="A21" s="22" t="s">
        <v>230</v>
      </c>
      <c r="B21" s="22" t="s">
        <v>241</v>
      </c>
      <c r="C21" s="23">
        <v>1093</v>
      </c>
      <c r="D21" s="23">
        <v>1</v>
      </c>
      <c r="E21" s="7">
        <v>60.85</v>
      </c>
    </row>
    <row r="22" ht="25" customHeight="1" spans="1:5">
      <c r="A22" s="22" t="s">
        <v>230</v>
      </c>
      <c r="B22" s="22" t="s">
        <v>241</v>
      </c>
      <c r="C22" s="23">
        <v>1094</v>
      </c>
      <c r="D22" s="23">
        <v>1</v>
      </c>
      <c r="E22" s="7">
        <v>55.3</v>
      </c>
    </row>
    <row r="23" ht="25" customHeight="1" spans="1:5">
      <c r="A23" s="22" t="s">
        <v>230</v>
      </c>
      <c r="B23" s="22" t="s">
        <v>242</v>
      </c>
      <c r="C23" s="23">
        <v>1095</v>
      </c>
      <c r="D23" s="23">
        <v>1</v>
      </c>
      <c r="E23" s="7">
        <v>58.75</v>
      </c>
    </row>
    <row r="24" ht="25" customHeight="1" spans="1:5">
      <c r="A24" s="22" t="s">
        <v>230</v>
      </c>
      <c r="B24" s="22" t="s">
        <v>243</v>
      </c>
      <c r="C24" s="23">
        <v>1096</v>
      </c>
      <c r="D24" s="23">
        <v>1</v>
      </c>
      <c r="E24" s="7">
        <v>59.15</v>
      </c>
    </row>
    <row r="25" ht="25" customHeight="1" spans="1:5">
      <c r="A25" s="22" t="s">
        <v>230</v>
      </c>
      <c r="B25" s="22" t="s">
        <v>244</v>
      </c>
      <c r="C25" s="23">
        <v>1097</v>
      </c>
      <c r="D25" s="23">
        <v>1</v>
      </c>
      <c r="E25" s="7">
        <v>60.85</v>
      </c>
    </row>
    <row r="26" ht="25" customHeight="1" spans="1:5">
      <c r="A26" s="22" t="s">
        <v>230</v>
      </c>
      <c r="B26" s="22" t="s">
        <v>245</v>
      </c>
      <c r="C26" s="23">
        <v>1098</v>
      </c>
      <c r="D26" s="23">
        <v>1</v>
      </c>
      <c r="E26" s="7">
        <v>62.85</v>
      </c>
    </row>
    <row r="27" ht="25" customHeight="1" spans="1:5">
      <c r="A27" s="22" t="s">
        <v>230</v>
      </c>
      <c r="B27" s="22" t="s">
        <v>245</v>
      </c>
      <c r="C27" s="23">
        <v>1099</v>
      </c>
      <c r="D27" s="23">
        <v>1</v>
      </c>
      <c r="E27" s="7">
        <v>63.85</v>
      </c>
    </row>
    <row r="28" ht="25" customHeight="1" spans="1:5">
      <c r="A28" s="22" t="s">
        <v>230</v>
      </c>
      <c r="B28" s="22" t="s">
        <v>246</v>
      </c>
      <c r="C28" s="23">
        <v>1100</v>
      </c>
      <c r="D28" s="23">
        <v>1</v>
      </c>
      <c r="E28" s="7">
        <v>61.95</v>
      </c>
    </row>
    <row r="29" ht="25" customHeight="1" spans="1:5">
      <c r="A29" s="22" t="s">
        <v>230</v>
      </c>
      <c r="B29" s="22" t="s">
        <v>247</v>
      </c>
      <c r="C29" s="23">
        <v>1101</v>
      </c>
      <c r="D29" s="23">
        <v>1</v>
      </c>
      <c r="E29" s="7">
        <v>59</v>
      </c>
    </row>
    <row r="30" ht="25" customHeight="1" spans="1:5">
      <c r="A30" s="22" t="s">
        <v>230</v>
      </c>
      <c r="B30" s="22" t="s">
        <v>247</v>
      </c>
      <c r="C30" s="23">
        <v>1102</v>
      </c>
      <c r="D30" s="23">
        <v>1</v>
      </c>
      <c r="E30" s="7">
        <v>60.45</v>
      </c>
    </row>
    <row r="31" ht="25" customHeight="1" spans="1:5">
      <c r="A31" s="22" t="s">
        <v>230</v>
      </c>
      <c r="B31" s="22" t="s">
        <v>247</v>
      </c>
      <c r="C31" s="23">
        <v>1103</v>
      </c>
      <c r="D31" s="23">
        <v>1</v>
      </c>
      <c r="E31" s="7">
        <v>58.65</v>
      </c>
    </row>
    <row r="32" ht="25" customHeight="1" spans="1:5">
      <c r="A32" s="22" t="s">
        <v>230</v>
      </c>
      <c r="B32" s="22" t="s">
        <v>248</v>
      </c>
      <c r="C32" s="23">
        <v>1104</v>
      </c>
      <c r="D32" s="23">
        <v>1</v>
      </c>
      <c r="E32" s="7">
        <v>60.6</v>
      </c>
    </row>
    <row r="33" ht="25" customHeight="1" spans="1:5">
      <c r="A33" s="22" t="s">
        <v>230</v>
      </c>
      <c r="B33" s="22" t="s">
        <v>249</v>
      </c>
      <c r="C33" s="23">
        <v>1105</v>
      </c>
      <c r="D33" s="23">
        <v>1</v>
      </c>
      <c r="E33" s="7">
        <v>62</v>
      </c>
    </row>
    <row r="34" ht="25" customHeight="1" spans="1:5">
      <c r="A34" s="22" t="s">
        <v>230</v>
      </c>
      <c r="B34" s="22" t="s">
        <v>250</v>
      </c>
      <c r="C34" s="23">
        <v>1106</v>
      </c>
      <c r="D34" s="23">
        <v>2</v>
      </c>
      <c r="E34" s="7">
        <v>57.05</v>
      </c>
    </row>
    <row r="35" ht="25" customHeight="1" spans="1:5">
      <c r="A35" s="22" t="s">
        <v>230</v>
      </c>
      <c r="B35" s="22" t="s">
        <v>250</v>
      </c>
      <c r="C35" s="23">
        <v>1107</v>
      </c>
      <c r="D35" s="23">
        <v>2</v>
      </c>
      <c r="E35" s="7">
        <v>60.45</v>
      </c>
    </row>
    <row r="36" ht="25" customHeight="1" spans="1:5">
      <c r="A36" s="22" t="s">
        <v>230</v>
      </c>
      <c r="B36" s="22" t="s">
        <v>250</v>
      </c>
      <c r="C36" s="23">
        <v>1108</v>
      </c>
      <c r="D36" s="23">
        <v>1</v>
      </c>
      <c r="E36" s="7">
        <v>62.15</v>
      </c>
    </row>
    <row r="37" ht="25" customHeight="1" spans="1:5">
      <c r="A37" s="22" t="s">
        <v>230</v>
      </c>
      <c r="B37" s="22" t="s">
        <v>251</v>
      </c>
      <c r="C37" s="23">
        <v>1109</v>
      </c>
      <c r="D37" s="23">
        <v>1</v>
      </c>
      <c r="E37" s="7">
        <v>61.15</v>
      </c>
    </row>
    <row r="38" ht="25" customHeight="1" spans="1:5">
      <c r="A38" s="22" t="s">
        <v>230</v>
      </c>
      <c r="B38" s="22" t="s">
        <v>252</v>
      </c>
      <c r="C38" s="23">
        <v>1110</v>
      </c>
      <c r="D38" s="23">
        <v>2</v>
      </c>
      <c r="E38" s="7">
        <v>61.5</v>
      </c>
    </row>
    <row r="39" ht="25" customHeight="1" spans="1:5">
      <c r="A39" s="22" t="s">
        <v>230</v>
      </c>
      <c r="B39" s="22" t="s">
        <v>253</v>
      </c>
      <c r="C39" s="23">
        <v>1111</v>
      </c>
      <c r="D39" s="23">
        <v>1</v>
      </c>
      <c r="E39" s="7">
        <v>58.95</v>
      </c>
    </row>
    <row r="40" ht="25" customHeight="1" spans="1:5">
      <c r="A40" s="22" t="s">
        <v>230</v>
      </c>
      <c r="B40" s="22" t="s">
        <v>254</v>
      </c>
      <c r="C40" s="23">
        <v>1112</v>
      </c>
      <c r="D40" s="23">
        <v>1</v>
      </c>
      <c r="E40" s="7">
        <v>60.6</v>
      </c>
    </row>
    <row r="41" ht="25" customHeight="1" spans="1:5">
      <c r="A41" s="22" t="s">
        <v>230</v>
      </c>
      <c r="B41" s="22" t="s">
        <v>254</v>
      </c>
      <c r="C41" s="23">
        <v>1113</v>
      </c>
      <c r="D41" s="23">
        <v>2</v>
      </c>
      <c r="E41" s="7">
        <v>54.05</v>
      </c>
    </row>
    <row r="42" ht="25" customHeight="1" spans="1:5">
      <c r="A42" s="22" t="s">
        <v>230</v>
      </c>
      <c r="B42" s="22" t="s">
        <v>255</v>
      </c>
      <c r="C42" s="23">
        <v>1114</v>
      </c>
      <c r="D42" s="23">
        <v>1</v>
      </c>
      <c r="E42" s="7">
        <v>55.35</v>
      </c>
    </row>
    <row r="43" ht="25" customHeight="1" spans="1:5">
      <c r="A43" s="22" t="s">
        <v>230</v>
      </c>
      <c r="B43" s="22" t="s">
        <v>256</v>
      </c>
      <c r="C43" s="23">
        <v>1115</v>
      </c>
      <c r="D43" s="23">
        <v>1</v>
      </c>
      <c r="E43" s="7">
        <v>62.4</v>
      </c>
    </row>
    <row r="44" ht="25" customHeight="1" spans="1:5">
      <c r="A44" s="22" t="s">
        <v>230</v>
      </c>
      <c r="B44" s="22" t="s">
        <v>257</v>
      </c>
      <c r="C44" s="23">
        <v>1116</v>
      </c>
      <c r="D44" s="23">
        <v>1</v>
      </c>
      <c r="E44" s="7">
        <v>62.35</v>
      </c>
    </row>
    <row r="45" ht="25" customHeight="1" spans="1:5">
      <c r="A45" s="22" t="s">
        <v>230</v>
      </c>
      <c r="B45" s="22" t="s">
        <v>258</v>
      </c>
      <c r="C45" s="23">
        <v>1117</v>
      </c>
      <c r="D45" s="23">
        <v>1</v>
      </c>
      <c r="E45" s="7">
        <v>54.35</v>
      </c>
    </row>
    <row r="46" ht="25" customHeight="1" spans="1:5">
      <c r="A46" s="22" t="s">
        <v>230</v>
      </c>
      <c r="B46" s="22" t="s">
        <v>259</v>
      </c>
      <c r="C46" s="23">
        <v>1118</v>
      </c>
      <c r="D46" s="23">
        <v>1</v>
      </c>
      <c r="E46" s="7">
        <v>61.15</v>
      </c>
    </row>
    <row r="47" ht="25" customHeight="1" spans="1:5">
      <c r="A47" s="22" t="s">
        <v>230</v>
      </c>
      <c r="B47" s="22" t="s">
        <v>260</v>
      </c>
      <c r="C47" s="23">
        <v>1119</v>
      </c>
      <c r="D47" s="23">
        <v>1</v>
      </c>
      <c r="E47" s="7">
        <v>60.7</v>
      </c>
    </row>
    <row r="48" ht="25" customHeight="1" spans="1:5">
      <c r="A48" s="22" t="s">
        <v>230</v>
      </c>
      <c r="B48" s="22" t="s">
        <v>261</v>
      </c>
      <c r="C48" s="23">
        <v>1120</v>
      </c>
      <c r="D48" s="23">
        <v>1</v>
      </c>
      <c r="E48" s="7">
        <v>63.25</v>
      </c>
    </row>
    <row r="49" ht="25" customHeight="1" spans="1:5">
      <c r="A49" s="22" t="s">
        <v>230</v>
      </c>
      <c r="B49" s="22" t="s">
        <v>262</v>
      </c>
      <c r="C49" s="23">
        <v>1121</v>
      </c>
      <c r="D49" s="23">
        <v>1</v>
      </c>
      <c r="E49" s="7">
        <v>62.2</v>
      </c>
    </row>
    <row r="50" ht="25" customHeight="1" spans="1:5">
      <c r="A50" s="22" t="s">
        <v>230</v>
      </c>
      <c r="B50" s="22" t="s">
        <v>263</v>
      </c>
      <c r="C50" s="23">
        <v>1122</v>
      </c>
      <c r="D50" s="23">
        <v>1</v>
      </c>
      <c r="E50" s="7">
        <v>61.6</v>
      </c>
    </row>
    <row r="51" ht="25" customHeight="1" spans="1:5">
      <c r="A51" s="22" t="s">
        <v>230</v>
      </c>
      <c r="B51" s="22" t="s">
        <v>263</v>
      </c>
      <c r="C51" s="23">
        <v>1123</v>
      </c>
      <c r="D51" s="23">
        <v>1</v>
      </c>
      <c r="E51" s="7">
        <v>62.4</v>
      </c>
    </row>
    <row r="52" ht="25" customHeight="1" spans="1:5">
      <c r="A52" s="22" t="s">
        <v>230</v>
      </c>
      <c r="B52" s="22" t="s">
        <v>264</v>
      </c>
      <c r="C52" s="23">
        <v>1124</v>
      </c>
      <c r="D52" s="23">
        <v>1</v>
      </c>
      <c r="E52" s="7">
        <v>61.25</v>
      </c>
    </row>
    <row r="53" ht="25" customHeight="1" spans="1:5">
      <c r="A53" s="22" t="s">
        <v>230</v>
      </c>
      <c r="B53" s="22" t="s">
        <v>264</v>
      </c>
      <c r="C53" s="23">
        <v>1125</v>
      </c>
      <c r="D53" s="23">
        <v>1</v>
      </c>
      <c r="E53" s="7">
        <v>60.9</v>
      </c>
    </row>
    <row r="54" ht="25" customHeight="1" spans="1:5">
      <c r="A54" s="22" t="s">
        <v>230</v>
      </c>
      <c r="B54" s="22" t="s">
        <v>265</v>
      </c>
      <c r="C54" s="23">
        <v>1126</v>
      </c>
      <c r="D54" s="23">
        <v>1</v>
      </c>
      <c r="E54" s="7">
        <v>59.45</v>
      </c>
    </row>
    <row r="55" ht="25" customHeight="1" spans="1:5">
      <c r="A55" s="22" t="s">
        <v>230</v>
      </c>
      <c r="B55" s="22" t="s">
        <v>266</v>
      </c>
      <c r="C55" s="23">
        <v>1127</v>
      </c>
      <c r="D55" s="23">
        <v>1</v>
      </c>
      <c r="E55" s="7">
        <v>60.9</v>
      </c>
    </row>
    <row r="56" ht="25" customHeight="1" spans="1:5">
      <c r="A56" s="22" t="s">
        <v>230</v>
      </c>
      <c r="B56" s="22" t="s">
        <v>266</v>
      </c>
      <c r="C56" s="23">
        <v>1128</v>
      </c>
      <c r="D56" s="23">
        <v>1</v>
      </c>
      <c r="E56" s="7">
        <v>60.75</v>
      </c>
    </row>
    <row r="57" ht="25" customHeight="1" spans="1:5">
      <c r="A57" s="22" t="s">
        <v>230</v>
      </c>
      <c r="B57" s="22" t="s">
        <v>267</v>
      </c>
      <c r="C57" s="23">
        <v>1129</v>
      </c>
      <c r="D57" s="23">
        <v>1</v>
      </c>
      <c r="E57" s="7">
        <v>60.4</v>
      </c>
    </row>
    <row r="58" ht="25" customHeight="1" spans="1:5">
      <c r="A58" s="22" t="s">
        <v>230</v>
      </c>
      <c r="B58" s="22" t="s">
        <v>268</v>
      </c>
      <c r="C58" s="23">
        <v>1130</v>
      </c>
      <c r="D58" s="23">
        <v>1</v>
      </c>
      <c r="E58" s="7">
        <v>59.55</v>
      </c>
    </row>
    <row r="59" ht="25" customHeight="1" spans="1:5">
      <c r="A59" s="22" t="s">
        <v>230</v>
      </c>
      <c r="B59" s="22" t="s">
        <v>269</v>
      </c>
      <c r="C59" s="23">
        <v>1131</v>
      </c>
      <c r="D59" s="23">
        <v>1</v>
      </c>
      <c r="E59" s="7">
        <v>62.6</v>
      </c>
    </row>
    <row r="60" ht="25" customHeight="1" spans="1:5">
      <c r="A60" s="22" t="s">
        <v>230</v>
      </c>
      <c r="B60" s="22" t="s">
        <v>269</v>
      </c>
      <c r="C60" s="23">
        <v>1132</v>
      </c>
      <c r="D60" s="23">
        <v>1</v>
      </c>
      <c r="E60" s="7">
        <v>56.8</v>
      </c>
    </row>
    <row r="61" ht="25" customHeight="1" spans="1:5">
      <c r="A61" s="22" t="s">
        <v>230</v>
      </c>
      <c r="B61" s="22" t="s">
        <v>270</v>
      </c>
      <c r="C61" s="23">
        <v>1133</v>
      </c>
      <c r="D61" s="23">
        <v>1</v>
      </c>
      <c r="E61" s="7">
        <v>62.35</v>
      </c>
    </row>
    <row r="62" ht="25" customHeight="1" spans="1:5">
      <c r="A62" s="22" t="s">
        <v>230</v>
      </c>
      <c r="B62" s="22" t="s">
        <v>271</v>
      </c>
      <c r="C62" s="23">
        <v>1134</v>
      </c>
      <c r="D62" s="23">
        <v>1</v>
      </c>
      <c r="E62" s="7">
        <v>64.75</v>
      </c>
    </row>
    <row r="63" ht="25" customHeight="1" spans="1:5">
      <c r="A63" s="22" t="s">
        <v>230</v>
      </c>
      <c r="B63" s="22" t="s">
        <v>272</v>
      </c>
      <c r="C63" s="23">
        <v>1135</v>
      </c>
      <c r="D63" s="23">
        <v>1</v>
      </c>
      <c r="E63" s="7">
        <v>56.95</v>
      </c>
    </row>
    <row r="64" ht="25" customHeight="1" spans="1:5">
      <c r="A64" s="22" t="s">
        <v>230</v>
      </c>
      <c r="B64" s="22" t="s">
        <v>272</v>
      </c>
      <c r="C64" s="23">
        <v>1136</v>
      </c>
      <c r="D64" s="23">
        <v>1</v>
      </c>
      <c r="E64" s="7">
        <v>53.1</v>
      </c>
    </row>
    <row r="65" ht="25" customHeight="1" spans="1:5">
      <c r="A65" s="22" t="s">
        <v>230</v>
      </c>
      <c r="B65" s="22" t="s">
        <v>273</v>
      </c>
      <c r="C65" s="23">
        <v>1137</v>
      </c>
      <c r="D65" s="23">
        <v>2</v>
      </c>
      <c r="E65" s="7">
        <v>57.7</v>
      </c>
    </row>
    <row r="66" ht="25" customHeight="1" spans="1:5">
      <c r="A66" s="22" t="s">
        <v>230</v>
      </c>
      <c r="B66" s="22" t="s">
        <v>274</v>
      </c>
      <c r="C66" s="23">
        <v>1138</v>
      </c>
      <c r="D66" s="23">
        <v>1</v>
      </c>
      <c r="E66" s="7">
        <v>57</v>
      </c>
    </row>
    <row r="67" ht="25" customHeight="1" spans="1:5">
      <c r="A67" s="22" t="s">
        <v>230</v>
      </c>
      <c r="B67" s="22" t="s">
        <v>275</v>
      </c>
      <c r="C67" s="23">
        <v>1139</v>
      </c>
      <c r="D67" s="23">
        <v>1</v>
      </c>
      <c r="E67" s="7">
        <v>55.15</v>
      </c>
    </row>
    <row r="68" ht="25" customHeight="1" spans="1:5">
      <c r="A68" s="22" t="s">
        <v>230</v>
      </c>
      <c r="B68" s="22" t="s">
        <v>276</v>
      </c>
      <c r="C68" s="23">
        <v>1140</v>
      </c>
      <c r="D68" s="23">
        <v>1</v>
      </c>
      <c r="E68" s="7">
        <v>59.7</v>
      </c>
    </row>
    <row r="69" ht="25" customHeight="1" spans="1:5">
      <c r="A69" s="22" t="s">
        <v>230</v>
      </c>
      <c r="B69" s="22" t="s">
        <v>277</v>
      </c>
      <c r="C69" s="23">
        <v>1141</v>
      </c>
      <c r="D69" s="23">
        <v>1</v>
      </c>
      <c r="E69" s="7">
        <v>62.2</v>
      </c>
    </row>
    <row r="70" ht="25" customHeight="1" spans="1:5">
      <c r="A70" s="22" t="s">
        <v>230</v>
      </c>
      <c r="B70" s="22" t="s">
        <v>278</v>
      </c>
      <c r="C70" s="23">
        <v>1142</v>
      </c>
      <c r="D70" s="23">
        <v>1</v>
      </c>
      <c r="E70" s="7">
        <v>58.45</v>
      </c>
    </row>
    <row r="71" ht="25" customHeight="1" spans="1:5">
      <c r="A71" s="22" t="s">
        <v>230</v>
      </c>
      <c r="B71" s="22" t="s">
        <v>279</v>
      </c>
      <c r="C71" s="23">
        <v>1143</v>
      </c>
      <c r="D71" s="23">
        <v>1</v>
      </c>
      <c r="E71" s="7">
        <v>59.1</v>
      </c>
    </row>
    <row r="72" ht="25" customHeight="1" spans="1:5">
      <c r="A72" s="22" t="s">
        <v>230</v>
      </c>
      <c r="B72" s="22" t="s">
        <v>280</v>
      </c>
      <c r="C72" s="23">
        <v>1144</v>
      </c>
      <c r="D72" s="23">
        <v>1</v>
      </c>
      <c r="E72" s="7">
        <v>58.4</v>
      </c>
    </row>
    <row r="73" ht="25" customHeight="1" spans="1:5">
      <c r="A73" s="22" t="s">
        <v>230</v>
      </c>
      <c r="B73" s="22" t="s">
        <v>281</v>
      </c>
      <c r="C73" s="23">
        <v>1145</v>
      </c>
      <c r="D73" s="23">
        <v>1</v>
      </c>
      <c r="E73" s="7">
        <v>61.55</v>
      </c>
    </row>
    <row r="74" ht="25" customHeight="1" spans="1:5">
      <c r="A74" s="22" t="s">
        <v>230</v>
      </c>
      <c r="B74" s="22" t="s">
        <v>282</v>
      </c>
      <c r="C74" s="23">
        <v>1146</v>
      </c>
      <c r="D74" s="23">
        <v>1</v>
      </c>
      <c r="E74" s="7">
        <v>64.95</v>
      </c>
    </row>
    <row r="75" ht="25" customHeight="1" spans="1:5">
      <c r="A75" s="22" t="s">
        <v>230</v>
      </c>
      <c r="B75" s="22" t="s">
        <v>283</v>
      </c>
      <c r="C75" s="23">
        <v>1147</v>
      </c>
      <c r="D75" s="23">
        <v>1</v>
      </c>
      <c r="E75" s="7">
        <v>60.9</v>
      </c>
    </row>
    <row r="76" ht="25" customHeight="1" spans="1:5">
      <c r="A76" s="22" t="s">
        <v>230</v>
      </c>
      <c r="B76" s="22" t="s">
        <v>284</v>
      </c>
      <c r="C76" s="23">
        <v>1148</v>
      </c>
      <c r="D76" s="23">
        <v>1</v>
      </c>
      <c r="E76" s="7">
        <v>63.7</v>
      </c>
    </row>
    <row r="77" ht="25" customHeight="1" spans="1:5">
      <c r="A77" s="22" t="s">
        <v>230</v>
      </c>
      <c r="B77" s="22" t="s">
        <v>285</v>
      </c>
      <c r="C77" s="23">
        <v>1149</v>
      </c>
      <c r="D77" s="23">
        <v>1</v>
      </c>
      <c r="E77" s="7">
        <v>55.7</v>
      </c>
    </row>
    <row r="78" ht="25" customHeight="1" spans="1:5">
      <c r="A78" s="22" t="s">
        <v>230</v>
      </c>
      <c r="B78" s="22" t="s">
        <v>286</v>
      </c>
      <c r="C78" s="23">
        <v>1150</v>
      </c>
      <c r="D78" s="23">
        <v>2</v>
      </c>
      <c r="E78" s="7">
        <v>59.5</v>
      </c>
    </row>
    <row r="79" ht="25" customHeight="1" spans="1:5">
      <c r="A79" s="22" t="s">
        <v>230</v>
      </c>
      <c r="B79" s="22" t="s">
        <v>287</v>
      </c>
      <c r="C79" s="23">
        <v>1151</v>
      </c>
      <c r="D79" s="23">
        <v>1</v>
      </c>
      <c r="E79" s="7">
        <v>58.4</v>
      </c>
    </row>
    <row r="80" ht="25" customHeight="1" spans="1:5">
      <c r="A80" s="22" t="s">
        <v>230</v>
      </c>
      <c r="B80" s="22" t="s">
        <v>288</v>
      </c>
      <c r="C80" s="23">
        <v>1152</v>
      </c>
      <c r="D80" s="23">
        <v>1</v>
      </c>
      <c r="E80" s="7">
        <v>61</v>
      </c>
    </row>
    <row r="81" ht="25" customHeight="1" spans="1:5">
      <c r="A81" s="22" t="s">
        <v>230</v>
      </c>
      <c r="B81" s="22" t="s">
        <v>289</v>
      </c>
      <c r="C81" s="23">
        <v>1153</v>
      </c>
      <c r="D81" s="23">
        <v>1</v>
      </c>
      <c r="E81" s="7">
        <v>61.85</v>
      </c>
    </row>
    <row r="82" ht="25" customHeight="1" spans="1:5">
      <c r="A82" s="22" t="s">
        <v>230</v>
      </c>
      <c r="B82" s="22" t="s">
        <v>290</v>
      </c>
      <c r="C82" s="23">
        <v>1154</v>
      </c>
      <c r="D82" s="23">
        <v>1</v>
      </c>
      <c r="E82" s="7">
        <v>62.8</v>
      </c>
    </row>
    <row r="83" ht="25" customHeight="1" spans="1:5">
      <c r="A83" s="22" t="s">
        <v>230</v>
      </c>
      <c r="B83" s="22" t="s">
        <v>290</v>
      </c>
      <c r="C83" s="23">
        <v>1155</v>
      </c>
      <c r="D83" s="23">
        <v>1</v>
      </c>
      <c r="E83" s="7">
        <v>62.75</v>
      </c>
    </row>
    <row r="84" ht="25" customHeight="1" spans="1:5">
      <c r="A84" s="22" t="s">
        <v>230</v>
      </c>
      <c r="B84" s="22" t="s">
        <v>291</v>
      </c>
      <c r="C84" s="23">
        <v>1156</v>
      </c>
      <c r="D84" s="23">
        <v>1</v>
      </c>
      <c r="E84" s="7">
        <v>57.85</v>
      </c>
    </row>
    <row r="85" ht="25" customHeight="1" spans="1:5">
      <c r="A85" s="22" t="s">
        <v>230</v>
      </c>
      <c r="B85" s="22" t="s">
        <v>292</v>
      </c>
      <c r="C85" s="23">
        <v>1157</v>
      </c>
      <c r="D85" s="23">
        <v>1</v>
      </c>
      <c r="E85" s="7">
        <v>61.2</v>
      </c>
    </row>
    <row r="86" ht="25" customHeight="1" spans="1:5">
      <c r="A86" s="22" t="s">
        <v>230</v>
      </c>
      <c r="B86" s="22" t="s">
        <v>293</v>
      </c>
      <c r="C86" s="23">
        <v>1158</v>
      </c>
      <c r="D86" s="23">
        <v>1</v>
      </c>
      <c r="E86" s="7">
        <v>57.15</v>
      </c>
    </row>
    <row r="87" ht="25" customHeight="1" spans="1:5">
      <c r="A87" s="22" t="s">
        <v>230</v>
      </c>
      <c r="B87" s="22" t="s">
        <v>293</v>
      </c>
      <c r="C87" s="23">
        <v>1159</v>
      </c>
      <c r="D87" s="23">
        <v>1</v>
      </c>
      <c r="E87" s="7">
        <v>56.4</v>
      </c>
    </row>
    <row r="88" ht="25" customHeight="1" spans="1:5">
      <c r="A88" s="22" t="s">
        <v>230</v>
      </c>
      <c r="B88" s="22" t="s">
        <v>294</v>
      </c>
      <c r="C88" s="23">
        <v>1160</v>
      </c>
      <c r="D88" s="23">
        <v>1</v>
      </c>
      <c r="E88" s="7">
        <v>49.5</v>
      </c>
    </row>
    <row r="89" ht="25" customHeight="1" spans="1:5">
      <c r="A89" s="22" t="s">
        <v>230</v>
      </c>
      <c r="B89" s="22" t="s">
        <v>295</v>
      </c>
      <c r="C89" s="23">
        <v>1161</v>
      </c>
      <c r="D89" s="23">
        <v>1</v>
      </c>
      <c r="E89" s="7">
        <v>59.05</v>
      </c>
    </row>
    <row r="90" ht="25" customHeight="1" spans="1:5">
      <c r="A90" s="22" t="s">
        <v>230</v>
      </c>
      <c r="B90" s="22" t="s">
        <v>295</v>
      </c>
      <c r="C90" s="23">
        <v>1162</v>
      </c>
      <c r="D90" s="23">
        <v>1</v>
      </c>
      <c r="E90" s="7">
        <v>57.5</v>
      </c>
    </row>
    <row r="91" ht="25" customHeight="1" spans="1:5">
      <c r="A91" s="22" t="s">
        <v>230</v>
      </c>
      <c r="B91" s="22" t="s">
        <v>295</v>
      </c>
      <c r="C91" s="23">
        <v>1163</v>
      </c>
      <c r="D91" s="23">
        <v>1</v>
      </c>
      <c r="E91" s="7">
        <v>42.5</v>
      </c>
    </row>
    <row r="92" ht="25" customHeight="1" spans="1:5">
      <c r="A92" s="22" t="s">
        <v>230</v>
      </c>
      <c r="B92" s="22" t="s">
        <v>296</v>
      </c>
      <c r="C92" s="23">
        <v>1164</v>
      </c>
      <c r="D92" s="23">
        <v>1</v>
      </c>
      <c r="E92" s="7">
        <v>60.25</v>
      </c>
    </row>
    <row r="93" ht="25" customHeight="1" spans="1:5">
      <c r="A93" s="22" t="s">
        <v>230</v>
      </c>
      <c r="B93" s="22" t="s">
        <v>296</v>
      </c>
      <c r="C93" s="23">
        <v>1165</v>
      </c>
      <c r="D93" s="23">
        <v>1</v>
      </c>
      <c r="E93" s="7">
        <v>57.3</v>
      </c>
    </row>
    <row r="94" ht="25" customHeight="1" spans="1:5">
      <c r="A94" s="22" t="s">
        <v>230</v>
      </c>
      <c r="B94" s="22" t="s">
        <v>297</v>
      </c>
      <c r="C94" s="23">
        <v>1166</v>
      </c>
      <c r="D94" s="23">
        <v>1</v>
      </c>
      <c r="E94" s="7">
        <v>46.1</v>
      </c>
    </row>
    <row r="95" ht="25" customHeight="1" spans="1:5">
      <c r="A95" s="22" t="s">
        <v>230</v>
      </c>
      <c r="B95" s="22" t="s">
        <v>297</v>
      </c>
      <c r="C95" s="23">
        <v>1167</v>
      </c>
      <c r="D95" s="23">
        <v>2</v>
      </c>
      <c r="E95" s="7">
        <v>63.95</v>
      </c>
    </row>
    <row r="96" ht="25" customHeight="1" spans="1:5">
      <c r="A96" s="22" t="s">
        <v>230</v>
      </c>
      <c r="B96" s="22" t="s">
        <v>298</v>
      </c>
      <c r="C96" s="23">
        <v>1168</v>
      </c>
      <c r="D96" s="23">
        <v>1</v>
      </c>
      <c r="E96" s="7">
        <v>58.8</v>
      </c>
    </row>
    <row r="97" ht="25" customHeight="1" spans="1:5">
      <c r="A97" s="22" t="s">
        <v>230</v>
      </c>
      <c r="B97" s="22" t="s">
        <v>298</v>
      </c>
      <c r="C97" s="23">
        <v>1169</v>
      </c>
      <c r="D97" s="23">
        <v>1</v>
      </c>
      <c r="E97" s="7">
        <v>59.15</v>
      </c>
    </row>
    <row r="98" ht="25" customHeight="1" spans="1:5">
      <c r="A98" s="22" t="s">
        <v>230</v>
      </c>
      <c r="B98" s="22" t="s">
        <v>298</v>
      </c>
      <c r="C98" s="23">
        <v>1170</v>
      </c>
      <c r="D98" s="23">
        <v>1</v>
      </c>
      <c r="E98" s="7">
        <v>61.75</v>
      </c>
    </row>
    <row r="99" ht="25" customHeight="1" spans="1:5">
      <c r="A99" s="22" t="s">
        <v>230</v>
      </c>
      <c r="B99" s="22" t="s">
        <v>298</v>
      </c>
      <c r="C99" s="23">
        <v>1171</v>
      </c>
      <c r="D99" s="23">
        <v>1</v>
      </c>
      <c r="E99" s="7">
        <v>50.4</v>
      </c>
    </row>
    <row r="100" ht="25" customHeight="1" spans="1:5">
      <c r="A100" s="22" t="s">
        <v>230</v>
      </c>
      <c r="B100" s="22" t="s">
        <v>299</v>
      </c>
      <c r="C100" s="23">
        <v>1172</v>
      </c>
      <c r="D100" s="23">
        <v>1</v>
      </c>
      <c r="E100" s="7">
        <v>51.8</v>
      </c>
    </row>
    <row r="101" ht="25" customHeight="1" spans="1:5">
      <c r="A101" s="22" t="s">
        <v>230</v>
      </c>
      <c r="B101" s="22" t="s">
        <v>300</v>
      </c>
      <c r="C101" s="23">
        <v>1173</v>
      </c>
      <c r="D101" s="23">
        <v>1</v>
      </c>
      <c r="E101" s="7">
        <v>58.75</v>
      </c>
    </row>
    <row r="102" ht="25" customHeight="1" spans="1:5">
      <c r="A102" s="22" t="s">
        <v>230</v>
      </c>
      <c r="B102" s="22" t="s">
        <v>300</v>
      </c>
      <c r="C102" s="23">
        <v>1174</v>
      </c>
      <c r="D102" s="23">
        <v>1</v>
      </c>
      <c r="E102" s="7">
        <v>32.75</v>
      </c>
    </row>
    <row r="103" ht="25" customHeight="1" spans="1:5">
      <c r="A103" s="22" t="s">
        <v>230</v>
      </c>
      <c r="B103" s="22" t="s">
        <v>300</v>
      </c>
      <c r="C103" s="23">
        <v>1175</v>
      </c>
      <c r="D103" s="23">
        <v>1</v>
      </c>
      <c r="E103" s="7">
        <v>58.7</v>
      </c>
    </row>
    <row r="104" ht="25" customHeight="1" spans="1:5">
      <c r="A104" s="22" t="s">
        <v>230</v>
      </c>
      <c r="B104" s="22" t="s">
        <v>301</v>
      </c>
      <c r="C104" s="23">
        <v>1176</v>
      </c>
      <c r="D104" s="23">
        <v>1</v>
      </c>
      <c r="E104" s="7">
        <v>58.15</v>
      </c>
    </row>
    <row r="105" ht="25" customHeight="1" spans="1:5">
      <c r="A105" s="22" t="s">
        <v>230</v>
      </c>
      <c r="B105" s="22" t="s">
        <v>301</v>
      </c>
      <c r="C105" s="23">
        <v>1177</v>
      </c>
      <c r="D105" s="23">
        <v>2</v>
      </c>
      <c r="E105" s="7">
        <v>59.95</v>
      </c>
    </row>
    <row r="106" ht="25" customHeight="1" spans="1:5">
      <c r="A106" s="22" t="s">
        <v>230</v>
      </c>
      <c r="B106" s="22" t="s">
        <v>301</v>
      </c>
      <c r="C106" s="23">
        <v>1178</v>
      </c>
      <c r="D106" s="23">
        <v>1</v>
      </c>
      <c r="E106" s="7">
        <v>61.25</v>
      </c>
    </row>
    <row r="107" ht="25" customHeight="1" spans="1:5">
      <c r="A107" s="22" t="s">
        <v>230</v>
      </c>
      <c r="B107" s="22" t="s">
        <v>302</v>
      </c>
      <c r="C107" s="23">
        <v>1179</v>
      </c>
      <c r="D107" s="23">
        <v>1</v>
      </c>
      <c r="E107" s="7">
        <v>55.85</v>
      </c>
    </row>
    <row r="108" ht="25" customHeight="1" spans="1:5">
      <c r="A108" s="22" t="s">
        <v>230</v>
      </c>
      <c r="B108" s="22" t="s">
        <v>303</v>
      </c>
      <c r="C108" s="23">
        <v>1180</v>
      </c>
      <c r="D108" s="23">
        <v>1</v>
      </c>
      <c r="E108" s="7">
        <v>59.85</v>
      </c>
    </row>
    <row r="109" ht="25" customHeight="1" spans="1:5">
      <c r="A109" s="22" t="s">
        <v>230</v>
      </c>
      <c r="B109" s="22" t="s">
        <v>304</v>
      </c>
      <c r="C109" s="23">
        <v>1181</v>
      </c>
      <c r="D109" s="23">
        <v>1</v>
      </c>
      <c r="E109" s="7">
        <v>62.05</v>
      </c>
    </row>
    <row r="110" ht="25" customHeight="1" spans="1:5">
      <c r="A110" s="22" t="s">
        <v>230</v>
      </c>
      <c r="B110" s="22" t="s">
        <v>305</v>
      </c>
      <c r="C110" s="23">
        <v>1182</v>
      </c>
      <c r="D110" s="23">
        <v>1</v>
      </c>
      <c r="E110" s="7">
        <v>54.55</v>
      </c>
    </row>
    <row r="111" ht="25" customHeight="1" spans="1:5">
      <c r="A111" s="22" t="s">
        <v>230</v>
      </c>
      <c r="B111" s="22" t="s">
        <v>306</v>
      </c>
      <c r="C111" s="23">
        <v>1183</v>
      </c>
      <c r="D111" s="23">
        <v>1</v>
      </c>
      <c r="E111" s="7">
        <v>61.95</v>
      </c>
    </row>
    <row r="112" ht="25" customHeight="1" spans="1:5">
      <c r="A112" s="22" t="s">
        <v>230</v>
      </c>
      <c r="B112" s="22" t="s">
        <v>307</v>
      </c>
      <c r="C112" s="23">
        <v>1184</v>
      </c>
      <c r="D112" s="23">
        <v>2</v>
      </c>
      <c r="E112" s="7">
        <v>57.75</v>
      </c>
    </row>
    <row r="113" ht="25" customHeight="1" spans="1:5">
      <c r="A113" s="22" t="s">
        <v>230</v>
      </c>
      <c r="B113" s="22" t="s">
        <v>307</v>
      </c>
      <c r="C113" s="23">
        <v>1185</v>
      </c>
      <c r="D113" s="23">
        <v>2</v>
      </c>
      <c r="E113" s="7">
        <v>56.85</v>
      </c>
    </row>
    <row r="114" ht="25" customHeight="1" spans="1:5">
      <c r="A114" s="22" t="s">
        <v>230</v>
      </c>
      <c r="B114" s="22" t="s">
        <v>308</v>
      </c>
      <c r="C114" s="23">
        <v>1186</v>
      </c>
      <c r="D114" s="23">
        <v>1</v>
      </c>
      <c r="E114" s="7">
        <v>62.05</v>
      </c>
    </row>
    <row r="115" ht="25" customHeight="1" spans="1:5">
      <c r="A115" s="22" t="s">
        <v>230</v>
      </c>
      <c r="B115" s="22" t="s">
        <v>308</v>
      </c>
      <c r="C115" s="23">
        <v>1187</v>
      </c>
      <c r="D115" s="23">
        <v>1</v>
      </c>
      <c r="E115" s="7">
        <v>62</v>
      </c>
    </row>
    <row r="116" ht="25" customHeight="1" spans="1:5">
      <c r="A116" s="22" t="s">
        <v>230</v>
      </c>
      <c r="B116" s="22" t="s">
        <v>309</v>
      </c>
      <c r="C116" s="23">
        <v>1188</v>
      </c>
      <c r="D116" s="23">
        <v>1</v>
      </c>
      <c r="E116" s="7">
        <v>62.15</v>
      </c>
    </row>
    <row r="117" ht="25" customHeight="1" spans="1:5">
      <c r="A117" s="22" t="s">
        <v>230</v>
      </c>
      <c r="B117" s="22" t="s">
        <v>310</v>
      </c>
      <c r="C117" s="23">
        <v>1189</v>
      </c>
      <c r="D117" s="23">
        <v>2</v>
      </c>
      <c r="E117" s="7">
        <v>61.8</v>
      </c>
    </row>
    <row r="118" ht="25" customHeight="1" spans="1:5">
      <c r="A118" s="22" t="s">
        <v>230</v>
      </c>
      <c r="B118" s="22" t="s">
        <v>311</v>
      </c>
      <c r="C118" s="23">
        <v>1190</v>
      </c>
      <c r="D118" s="23">
        <v>1</v>
      </c>
      <c r="E118" s="7">
        <v>59</v>
      </c>
    </row>
    <row r="119" ht="25" customHeight="1" spans="1:5">
      <c r="A119" s="22" t="s">
        <v>230</v>
      </c>
      <c r="B119" s="22" t="s">
        <v>312</v>
      </c>
      <c r="C119" s="23">
        <v>1191</v>
      </c>
      <c r="D119" s="23">
        <v>1</v>
      </c>
      <c r="E119" s="7">
        <v>60.55</v>
      </c>
    </row>
    <row r="120" ht="25" customHeight="1" spans="1:5">
      <c r="A120" s="22" t="s">
        <v>230</v>
      </c>
      <c r="B120" s="22" t="s">
        <v>312</v>
      </c>
      <c r="C120" s="23">
        <v>1192</v>
      </c>
      <c r="D120" s="23">
        <v>1</v>
      </c>
      <c r="E120" s="7">
        <v>63.15</v>
      </c>
    </row>
    <row r="121" ht="25" customHeight="1" spans="1:5">
      <c r="A121" s="22" t="s">
        <v>230</v>
      </c>
      <c r="B121" s="22" t="s">
        <v>313</v>
      </c>
      <c r="C121" s="23">
        <v>1193</v>
      </c>
      <c r="D121" s="23">
        <v>2</v>
      </c>
      <c r="E121" s="7">
        <v>60.55</v>
      </c>
    </row>
    <row r="122" ht="25" customHeight="1" spans="1:5">
      <c r="A122" s="22" t="s">
        <v>230</v>
      </c>
      <c r="B122" s="22" t="s">
        <v>313</v>
      </c>
      <c r="C122" s="23">
        <v>1194</v>
      </c>
      <c r="D122" s="23">
        <v>1</v>
      </c>
      <c r="E122" s="7">
        <v>61.55</v>
      </c>
    </row>
    <row r="123" ht="25" customHeight="1" spans="1:5">
      <c r="A123" s="22" t="s">
        <v>230</v>
      </c>
      <c r="B123" s="22" t="s">
        <v>313</v>
      </c>
      <c r="C123" s="23">
        <v>1195</v>
      </c>
      <c r="D123" s="23">
        <v>1</v>
      </c>
      <c r="E123" s="7">
        <v>62.85</v>
      </c>
    </row>
    <row r="124" ht="25" customHeight="1" spans="1:5">
      <c r="A124" s="22" t="s">
        <v>230</v>
      </c>
      <c r="B124" s="22" t="s">
        <v>313</v>
      </c>
      <c r="C124" s="23">
        <v>1196</v>
      </c>
      <c r="D124" s="23">
        <v>1</v>
      </c>
      <c r="E124" s="7">
        <v>51.2</v>
      </c>
    </row>
    <row r="125" ht="25" customHeight="1" spans="1:5">
      <c r="A125" s="22" t="s">
        <v>230</v>
      </c>
      <c r="B125" s="22" t="s">
        <v>314</v>
      </c>
      <c r="C125" s="23">
        <v>1197</v>
      </c>
      <c r="D125" s="23">
        <v>1</v>
      </c>
      <c r="E125" s="7">
        <v>61.3</v>
      </c>
    </row>
    <row r="126" ht="25" customHeight="1" spans="1:5">
      <c r="A126" s="22" t="s">
        <v>230</v>
      </c>
      <c r="B126" s="22" t="s">
        <v>315</v>
      </c>
      <c r="C126" s="23">
        <v>1198</v>
      </c>
      <c r="D126" s="23">
        <v>1</v>
      </c>
      <c r="E126" s="7">
        <v>54.15</v>
      </c>
    </row>
    <row r="127" ht="25" customHeight="1" spans="1:5">
      <c r="A127" s="22" t="s">
        <v>230</v>
      </c>
      <c r="B127" s="22" t="s">
        <v>316</v>
      </c>
      <c r="C127" s="23">
        <v>1199</v>
      </c>
      <c r="D127" s="23">
        <v>1</v>
      </c>
      <c r="E127" s="7">
        <v>61.4</v>
      </c>
    </row>
    <row r="128" ht="25" customHeight="1" spans="1:5">
      <c r="A128" s="22" t="s">
        <v>230</v>
      </c>
      <c r="B128" s="22" t="s">
        <v>316</v>
      </c>
      <c r="C128" s="23">
        <v>1200</v>
      </c>
      <c r="D128" s="23">
        <v>1</v>
      </c>
      <c r="E128" s="7">
        <v>56.25</v>
      </c>
    </row>
    <row r="129" ht="25" customHeight="1" spans="1:5">
      <c r="A129" s="22" t="s">
        <v>230</v>
      </c>
      <c r="B129" s="22" t="s">
        <v>317</v>
      </c>
      <c r="C129" s="23">
        <v>1201</v>
      </c>
      <c r="D129" s="23">
        <v>1</v>
      </c>
      <c r="E129" s="7">
        <v>60.1</v>
      </c>
    </row>
    <row r="130" ht="25" customHeight="1" spans="1:5">
      <c r="A130" s="22" t="s">
        <v>230</v>
      </c>
      <c r="B130" s="22" t="s">
        <v>318</v>
      </c>
      <c r="C130" s="23">
        <v>1202</v>
      </c>
      <c r="D130" s="23">
        <v>1</v>
      </c>
      <c r="E130" s="7">
        <v>42.35</v>
      </c>
    </row>
    <row r="131" ht="25" customHeight="1" spans="1:5">
      <c r="A131" s="22" t="s">
        <v>230</v>
      </c>
      <c r="B131" s="22" t="s">
        <v>319</v>
      </c>
      <c r="C131" s="23">
        <v>1203</v>
      </c>
      <c r="D131" s="23">
        <v>1</v>
      </c>
      <c r="E131" s="7">
        <v>54.95</v>
      </c>
    </row>
    <row r="132" ht="25" customHeight="1" spans="1:5">
      <c r="A132" s="22" t="s">
        <v>230</v>
      </c>
      <c r="B132" s="22" t="s">
        <v>320</v>
      </c>
      <c r="C132" s="23">
        <v>1204</v>
      </c>
      <c r="D132" s="23">
        <v>1</v>
      </c>
      <c r="E132" s="7">
        <v>50.45</v>
      </c>
    </row>
    <row r="133" ht="25" customHeight="1" spans="1:5">
      <c r="A133" s="22" t="s">
        <v>230</v>
      </c>
      <c r="B133" s="22" t="s">
        <v>321</v>
      </c>
      <c r="C133" s="23">
        <v>1205</v>
      </c>
      <c r="D133" s="23">
        <v>1</v>
      </c>
      <c r="E133" s="7">
        <v>57.7</v>
      </c>
    </row>
    <row r="134" ht="25" customHeight="1" spans="1:5">
      <c r="A134" s="22" t="s">
        <v>230</v>
      </c>
      <c r="B134" s="22" t="s">
        <v>321</v>
      </c>
      <c r="C134" s="23">
        <v>1206</v>
      </c>
      <c r="D134" s="23">
        <v>1</v>
      </c>
      <c r="E134" s="7">
        <v>52.45</v>
      </c>
    </row>
    <row r="135" ht="25" customHeight="1" spans="1:5">
      <c r="A135" s="22" t="s">
        <v>230</v>
      </c>
      <c r="B135" s="22" t="s">
        <v>322</v>
      </c>
      <c r="C135" s="23">
        <v>1207</v>
      </c>
      <c r="D135" s="23">
        <v>1</v>
      </c>
      <c r="E135" s="7">
        <v>58.1</v>
      </c>
    </row>
    <row r="136" ht="25" customHeight="1" spans="1:5">
      <c r="A136" s="22" t="s">
        <v>230</v>
      </c>
      <c r="B136" s="22" t="s">
        <v>322</v>
      </c>
      <c r="C136" s="23">
        <v>1208</v>
      </c>
      <c r="D136" s="23">
        <v>1</v>
      </c>
      <c r="E136" s="7">
        <v>56.3</v>
      </c>
    </row>
    <row r="137" ht="25" customHeight="1" spans="1:5">
      <c r="A137" s="22" t="s">
        <v>230</v>
      </c>
      <c r="B137" s="22" t="s">
        <v>322</v>
      </c>
      <c r="C137" s="23">
        <v>1209</v>
      </c>
      <c r="D137" s="23">
        <v>1</v>
      </c>
      <c r="E137" s="7">
        <v>51.4</v>
      </c>
    </row>
    <row r="138" ht="25" customHeight="1" spans="1:5">
      <c r="A138" s="22" t="s">
        <v>230</v>
      </c>
      <c r="B138" s="22" t="s">
        <v>323</v>
      </c>
      <c r="C138" s="23">
        <v>1210</v>
      </c>
      <c r="D138" s="23">
        <v>1</v>
      </c>
      <c r="E138" s="7">
        <v>54.9</v>
      </c>
    </row>
    <row r="139" ht="25" customHeight="1" spans="1:5">
      <c r="A139" s="22" t="s">
        <v>230</v>
      </c>
      <c r="B139" s="22" t="s">
        <v>324</v>
      </c>
      <c r="C139" s="23">
        <v>1211</v>
      </c>
      <c r="D139" s="23">
        <v>1</v>
      </c>
      <c r="E139" s="7">
        <v>57.3</v>
      </c>
    </row>
    <row r="140" ht="25" customHeight="1" spans="1:5">
      <c r="A140" s="22" t="s">
        <v>230</v>
      </c>
      <c r="B140" s="22" t="s">
        <v>325</v>
      </c>
      <c r="C140" s="23">
        <v>1212</v>
      </c>
      <c r="D140" s="23">
        <v>2</v>
      </c>
      <c r="E140" s="7">
        <v>51.95</v>
      </c>
    </row>
    <row r="141" ht="25" customHeight="1" spans="1:5">
      <c r="A141" s="22" t="s">
        <v>230</v>
      </c>
      <c r="B141" s="22" t="s">
        <v>326</v>
      </c>
      <c r="C141" s="23">
        <v>1213</v>
      </c>
      <c r="D141" s="23">
        <v>1</v>
      </c>
      <c r="E141" s="7">
        <v>50.55</v>
      </c>
    </row>
    <row r="142" ht="25" customHeight="1" spans="1:5">
      <c r="A142" s="22" t="s">
        <v>230</v>
      </c>
      <c r="B142" s="22" t="s">
        <v>327</v>
      </c>
      <c r="C142" s="23">
        <v>1214</v>
      </c>
      <c r="D142" s="23">
        <v>1</v>
      </c>
      <c r="E142" s="7">
        <v>60.05</v>
      </c>
    </row>
    <row r="143" ht="25" customHeight="1" spans="1:5">
      <c r="A143" s="22" t="s">
        <v>230</v>
      </c>
      <c r="B143" s="22" t="s">
        <v>327</v>
      </c>
      <c r="C143" s="23">
        <v>1215</v>
      </c>
      <c r="D143" s="23">
        <v>1</v>
      </c>
      <c r="E143" s="7">
        <v>51.65</v>
      </c>
    </row>
    <row r="144" ht="25" customHeight="1" spans="1:5">
      <c r="A144" s="22" t="s">
        <v>230</v>
      </c>
      <c r="B144" s="22" t="s">
        <v>328</v>
      </c>
      <c r="C144" s="23">
        <v>1216</v>
      </c>
      <c r="D144" s="23">
        <v>1</v>
      </c>
      <c r="E144" s="7">
        <v>57.05</v>
      </c>
    </row>
    <row r="145" ht="25" customHeight="1" spans="1:5">
      <c r="A145" s="22" t="s">
        <v>230</v>
      </c>
      <c r="B145" s="22" t="s">
        <v>328</v>
      </c>
      <c r="C145" s="23">
        <v>1217</v>
      </c>
      <c r="D145" s="23">
        <v>1</v>
      </c>
      <c r="E145" s="7">
        <v>58.95</v>
      </c>
    </row>
    <row r="146" ht="25" customHeight="1" spans="1:5">
      <c r="A146" s="22" t="s">
        <v>230</v>
      </c>
      <c r="B146" s="22" t="s">
        <v>328</v>
      </c>
      <c r="C146" s="23">
        <v>1218</v>
      </c>
      <c r="D146" s="23">
        <v>1</v>
      </c>
      <c r="E146" s="7">
        <v>63.85</v>
      </c>
    </row>
    <row r="147" ht="25" customHeight="1" spans="1:5">
      <c r="A147" s="22" t="s">
        <v>230</v>
      </c>
      <c r="B147" s="22" t="s">
        <v>329</v>
      </c>
      <c r="C147" s="23">
        <v>1219</v>
      </c>
      <c r="D147" s="23">
        <v>1</v>
      </c>
      <c r="E147" s="7">
        <v>62.8</v>
      </c>
    </row>
    <row r="148" ht="25" customHeight="1" spans="1:5">
      <c r="A148" s="22" t="s">
        <v>230</v>
      </c>
      <c r="B148" s="22" t="s">
        <v>330</v>
      </c>
      <c r="C148" s="23">
        <v>1220</v>
      </c>
      <c r="D148" s="23">
        <v>1</v>
      </c>
      <c r="E148" s="7">
        <v>60.25</v>
      </c>
    </row>
    <row r="149" ht="25" customHeight="1" spans="1:5">
      <c r="A149" s="22" t="s">
        <v>230</v>
      </c>
      <c r="B149" s="22" t="s">
        <v>331</v>
      </c>
      <c r="C149" s="23">
        <v>1221</v>
      </c>
      <c r="D149" s="23">
        <v>1</v>
      </c>
      <c r="E149" s="7">
        <v>66.05</v>
      </c>
    </row>
    <row r="150" ht="25" customHeight="1" spans="1:5">
      <c r="A150" s="22" t="s">
        <v>230</v>
      </c>
      <c r="B150" s="22" t="s">
        <v>332</v>
      </c>
      <c r="C150" s="23">
        <v>1222</v>
      </c>
      <c r="D150" s="23">
        <v>1</v>
      </c>
      <c r="E150" s="7">
        <v>58.05</v>
      </c>
    </row>
    <row r="151" ht="25" customHeight="1" spans="1:5">
      <c r="A151" s="22" t="s">
        <v>230</v>
      </c>
      <c r="B151" s="22" t="s">
        <v>333</v>
      </c>
      <c r="C151" s="23">
        <v>1223</v>
      </c>
      <c r="D151" s="23">
        <v>1</v>
      </c>
      <c r="E151" s="7">
        <v>60.75</v>
      </c>
    </row>
    <row r="152" ht="25" customHeight="1" spans="1:5">
      <c r="A152" s="22" t="s">
        <v>230</v>
      </c>
      <c r="B152" s="22" t="s">
        <v>333</v>
      </c>
      <c r="C152" s="23">
        <v>1224</v>
      </c>
      <c r="D152" s="23">
        <v>1</v>
      </c>
      <c r="E152" s="7">
        <v>61.85</v>
      </c>
    </row>
    <row r="153" ht="25" customHeight="1" spans="1:5">
      <c r="A153" s="22" t="s">
        <v>230</v>
      </c>
      <c r="B153" s="22" t="s">
        <v>334</v>
      </c>
      <c r="C153" s="23">
        <v>1225</v>
      </c>
      <c r="D153" s="23">
        <v>1</v>
      </c>
      <c r="E153" s="7">
        <v>57.75</v>
      </c>
    </row>
    <row r="154" ht="25" customHeight="1" spans="1:5">
      <c r="A154" s="22" t="s">
        <v>230</v>
      </c>
      <c r="B154" s="22" t="s">
        <v>335</v>
      </c>
      <c r="C154" s="23">
        <v>1226</v>
      </c>
      <c r="D154" s="23">
        <v>1</v>
      </c>
      <c r="E154" s="7">
        <v>59.35</v>
      </c>
    </row>
    <row r="155" ht="25" customHeight="1" spans="1:5">
      <c r="A155" s="22" t="s">
        <v>230</v>
      </c>
      <c r="B155" s="22" t="s">
        <v>336</v>
      </c>
      <c r="C155" s="23">
        <v>1227</v>
      </c>
      <c r="D155" s="23">
        <v>1</v>
      </c>
      <c r="E155" s="7">
        <v>60.1</v>
      </c>
    </row>
    <row r="156" ht="25" customHeight="1" spans="1:5">
      <c r="A156" s="22" t="s">
        <v>230</v>
      </c>
      <c r="B156" s="22" t="s">
        <v>337</v>
      </c>
      <c r="C156" s="23">
        <v>1228</v>
      </c>
      <c r="D156" s="23">
        <v>1</v>
      </c>
      <c r="E156" s="7">
        <v>57.35</v>
      </c>
    </row>
    <row r="157" ht="25" customHeight="1" spans="1:5">
      <c r="A157" s="22" t="s">
        <v>230</v>
      </c>
      <c r="B157" s="22" t="s">
        <v>338</v>
      </c>
      <c r="C157" s="23">
        <v>1229</v>
      </c>
      <c r="D157" s="23">
        <v>1</v>
      </c>
      <c r="E157" s="7">
        <v>65.7</v>
      </c>
    </row>
    <row r="158" ht="25" customHeight="1" spans="1:5">
      <c r="A158" s="22" t="s">
        <v>230</v>
      </c>
      <c r="B158" s="22" t="s">
        <v>338</v>
      </c>
      <c r="C158" s="23">
        <v>1230</v>
      </c>
      <c r="D158" s="23">
        <v>1</v>
      </c>
      <c r="E158" s="7">
        <v>60.1</v>
      </c>
    </row>
    <row r="159" ht="25" customHeight="1" spans="1:5">
      <c r="A159" s="22" t="s">
        <v>230</v>
      </c>
      <c r="B159" s="22" t="s">
        <v>339</v>
      </c>
      <c r="C159" s="23">
        <v>1231</v>
      </c>
      <c r="D159" s="23">
        <v>2</v>
      </c>
      <c r="E159" s="7">
        <v>58.7</v>
      </c>
    </row>
    <row r="160" ht="25" customHeight="1" spans="1:5">
      <c r="A160" s="22" t="s">
        <v>230</v>
      </c>
      <c r="B160" s="22" t="s">
        <v>340</v>
      </c>
      <c r="C160" s="23">
        <v>1232</v>
      </c>
      <c r="D160" s="23">
        <v>1</v>
      </c>
      <c r="E160" s="7">
        <v>55.95</v>
      </c>
    </row>
    <row r="161" ht="25" customHeight="1" spans="1:5">
      <c r="A161" s="22" t="s">
        <v>230</v>
      </c>
      <c r="B161" s="22" t="s">
        <v>341</v>
      </c>
      <c r="C161" s="23">
        <v>1233</v>
      </c>
      <c r="D161" s="23">
        <v>1</v>
      </c>
      <c r="E161" s="7">
        <v>61.4</v>
      </c>
    </row>
    <row r="162" ht="25" customHeight="1" spans="1:5">
      <c r="A162" s="22" t="s">
        <v>230</v>
      </c>
      <c r="B162" s="22" t="s">
        <v>342</v>
      </c>
      <c r="C162" s="23">
        <v>1234</v>
      </c>
      <c r="D162" s="23">
        <v>1</v>
      </c>
      <c r="E162" s="7">
        <v>59.65</v>
      </c>
    </row>
    <row r="163" ht="25" customHeight="1" spans="1:5">
      <c r="A163" s="22" t="s">
        <v>230</v>
      </c>
      <c r="B163" s="22" t="s">
        <v>343</v>
      </c>
      <c r="C163" s="23">
        <v>1235</v>
      </c>
      <c r="D163" s="23">
        <v>2</v>
      </c>
      <c r="E163" s="7">
        <v>55.7</v>
      </c>
    </row>
    <row r="164" ht="25" customHeight="1" spans="1:5">
      <c r="A164" s="22" t="s">
        <v>230</v>
      </c>
      <c r="B164" s="22" t="s">
        <v>344</v>
      </c>
      <c r="C164" s="23">
        <v>1236</v>
      </c>
      <c r="D164" s="23">
        <v>1</v>
      </c>
      <c r="E164" s="7">
        <v>57.3</v>
      </c>
    </row>
    <row r="165" ht="25" customHeight="1" spans="1:5">
      <c r="A165" s="22" t="s">
        <v>230</v>
      </c>
      <c r="B165" s="22" t="s">
        <v>345</v>
      </c>
      <c r="C165" s="23">
        <v>1237</v>
      </c>
      <c r="D165" s="23">
        <v>1</v>
      </c>
      <c r="E165" s="7">
        <v>60.45</v>
      </c>
    </row>
    <row r="166" ht="25" customHeight="1" spans="1:5">
      <c r="A166" s="22" t="s">
        <v>230</v>
      </c>
      <c r="B166" s="22" t="s">
        <v>345</v>
      </c>
      <c r="C166" s="23">
        <v>1238</v>
      </c>
      <c r="D166" s="23">
        <v>1</v>
      </c>
      <c r="E166" s="7">
        <v>62.6</v>
      </c>
    </row>
    <row r="167" ht="25" customHeight="1" spans="1:5">
      <c r="A167" s="22" t="s">
        <v>230</v>
      </c>
      <c r="B167" s="22" t="s">
        <v>345</v>
      </c>
      <c r="C167" s="23">
        <v>1239</v>
      </c>
      <c r="D167" s="23">
        <v>1</v>
      </c>
      <c r="E167" s="7">
        <v>55.5</v>
      </c>
    </row>
    <row r="168" ht="25" customHeight="1" spans="1:5">
      <c r="A168" s="22" t="s">
        <v>230</v>
      </c>
      <c r="B168" s="22" t="s">
        <v>346</v>
      </c>
      <c r="C168" s="23">
        <v>1240</v>
      </c>
      <c r="D168" s="23">
        <v>1</v>
      </c>
      <c r="E168" s="7">
        <v>56.1</v>
      </c>
    </row>
    <row r="169" ht="25" customHeight="1" spans="1:5">
      <c r="A169" s="22" t="s">
        <v>230</v>
      </c>
      <c r="B169" s="22" t="s">
        <v>347</v>
      </c>
      <c r="C169" s="23">
        <v>1241</v>
      </c>
      <c r="D169" s="23">
        <v>1</v>
      </c>
      <c r="E169" s="7">
        <v>59.2</v>
      </c>
    </row>
    <row r="170" ht="25" customHeight="1" spans="1:5">
      <c r="A170" s="22" t="s">
        <v>230</v>
      </c>
      <c r="B170" s="22" t="s">
        <v>347</v>
      </c>
      <c r="C170" s="23">
        <v>1242</v>
      </c>
      <c r="D170" s="23">
        <v>1</v>
      </c>
      <c r="E170" s="7">
        <v>64.1</v>
      </c>
    </row>
    <row r="171" ht="25" customHeight="1" spans="1:5">
      <c r="A171" s="22" t="s">
        <v>230</v>
      </c>
      <c r="B171" s="22" t="s">
        <v>348</v>
      </c>
      <c r="C171" s="23">
        <v>1243</v>
      </c>
      <c r="D171" s="23">
        <v>1</v>
      </c>
      <c r="E171" s="7">
        <v>56.8</v>
      </c>
    </row>
    <row r="172" ht="25" customHeight="1" spans="1:5">
      <c r="A172" s="22" t="s">
        <v>230</v>
      </c>
      <c r="B172" s="22" t="s">
        <v>348</v>
      </c>
      <c r="C172" s="23">
        <v>1244</v>
      </c>
      <c r="D172" s="23">
        <v>1</v>
      </c>
      <c r="E172" s="7">
        <v>65.25</v>
      </c>
    </row>
    <row r="173" ht="25" customHeight="1" spans="1:5">
      <c r="A173" s="22" t="s">
        <v>230</v>
      </c>
      <c r="B173" s="22" t="s">
        <v>348</v>
      </c>
      <c r="C173" s="23">
        <v>1245</v>
      </c>
      <c r="D173" s="23">
        <v>1</v>
      </c>
      <c r="E173" s="7">
        <v>60.25</v>
      </c>
    </row>
    <row r="174" ht="25" customHeight="1" spans="1:5">
      <c r="A174" s="22" t="s">
        <v>230</v>
      </c>
      <c r="B174" s="22" t="s">
        <v>348</v>
      </c>
      <c r="C174" s="23">
        <v>1246</v>
      </c>
      <c r="D174" s="23">
        <v>1</v>
      </c>
      <c r="E174" s="7">
        <v>59.4</v>
      </c>
    </row>
    <row r="175" ht="25" customHeight="1" spans="1:5">
      <c r="A175" s="22" t="s">
        <v>230</v>
      </c>
      <c r="B175" s="22" t="s">
        <v>349</v>
      </c>
      <c r="C175" s="23">
        <v>1247</v>
      </c>
      <c r="D175" s="23">
        <v>1</v>
      </c>
      <c r="E175" s="7">
        <v>57.15</v>
      </c>
    </row>
    <row r="176" ht="25" customHeight="1" spans="1:5">
      <c r="A176" s="22" t="s">
        <v>230</v>
      </c>
      <c r="B176" s="22" t="s">
        <v>350</v>
      </c>
      <c r="C176" s="23">
        <v>1248</v>
      </c>
      <c r="D176" s="23">
        <v>1</v>
      </c>
      <c r="E176" s="7">
        <v>55.7</v>
      </c>
    </row>
    <row r="177" ht="25" customHeight="1" spans="1:5">
      <c r="A177" s="22" t="s">
        <v>230</v>
      </c>
      <c r="B177" s="22" t="s">
        <v>350</v>
      </c>
      <c r="C177" s="23">
        <v>1249</v>
      </c>
      <c r="D177" s="23">
        <v>1</v>
      </c>
      <c r="E177" s="7">
        <v>52</v>
      </c>
    </row>
    <row r="178" ht="25" customHeight="1" spans="1:5">
      <c r="A178" s="22" t="s">
        <v>230</v>
      </c>
      <c r="B178" s="22" t="s">
        <v>350</v>
      </c>
      <c r="C178" s="23">
        <v>1250</v>
      </c>
      <c r="D178" s="23">
        <v>1</v>
      </c>
      <c r="E178" s="7">
        <v>63.5</v>
      </c>
    </row>
    <row r="179" ht="25" customHeight="1" spans="1:5">
      <c r="A179" s="22" t="s">
        <v>230</v>
      </c>
      <c r="B179" s="22" t="s">
        <v>351</v>
      </c>
      <c r="C179" s="23">
        <v>1251</v>
      </c>
      <c r="D179" s="23">
        <v>1</v>
      </c>
      <c r="E179" s="7">
        <v>62.45</v>
      </c>
    </row>
    <row r="180" ht="25" customHeight="1" spans="1:5">
      <c r="A180" s="22" t="s">
        <v>230</v>
      </c>
      <c r="B180" s="22" t="s">
        <v>351</v>
      </c>
      <c r="C180" s="23">
        <v>1252</v>
      </c>
      <c r="D180" s="23">
        <v>1</v>
      </c>
      <c r="E180" s="7">
        <v>62.65</v>
      </c>
    </row>
    <row r="181" ht="25" customHeight="1" spans="1:5">
      <c r="A181" s="22" t="s">
        <v>230</v>
      </c>
      <c r="B181" s="22" t="s">
        <v>351</v>
      </c>
      <c r="C181" s="23">
        <v>1253</v>
      </c>
      <c r="D181" s="23">
        <v>1</v>
      </c>
      <c r="E181" s="7">
        <v>51.5</v>
      </c>
    </row>
    <row r="182" ht="25" customHeight="1" spans="1:5">
      <c r="A182" s="22" t="s">
        <v>230</v>
      </c>
      <c r="B182" s="22" t="s">
        <v>352</v>
      </c>
      <c r="C182" s="23">
        <v>1254</v>
      </c>
      <c r="D182" s="23">
        <v>1</v>
      </c>
      <c r="E182" s="7">
        <v>49.45</v>
      </c>
    </row>
    <row r="183" ht="25" customHeight="1" spans="1:5">
      <c r="A183" s="22" t="s">
        <v>230</v>
      </c>
      <c r="B183" s="22" t="s">
        <v>352</v>
      </c>
      <c r="C183" s="23">
        <v>1255</v>
      </c>
      <c r="D183" s="23">
        <v>1</v>
      </c>
      <c r="E183" s="7">
        <v>59.45</v>
      </c>
    </row>
    <row r="184" ht="25" customHeight="1" spans="1:5">
      <c r="A184" s="22" t="s">
        <v>230</v>
      </c>
      <c r="B184" s="22" t="s">
        <v>353</v>
      </c>
      <c r="C184" s="23">
        <v>1256</v>
      </c>
      <c r="D184" s="23">
        <v>1</v>
      </c>
      <c r="E184" s="7">
        <v>56.2</v>
      </c>
    </row>
    <row r="185" ht="25" customHeight="1" spans="1:5">
      <c r="A185" s="22" t="s">
        <v>230</v>
      </c>
      <c r="B185" s="22" t="s">
        <v>352</v>
      </c>
      <c r="C185" s="23">
        <v>1257</v>
      </c>
      <c r="D185" s="23">
        <v>2</v>
      </c>
      <c r="E185" s="7">
        <v>55.2</v>
      </c>
    </row>
    <row r="186" ht="25" customHeight="1" spans="1:5">
      <c r="A186" s="22" t="s">
        <v>230</v>
      </c>
      <c r="B186" s="22" t="s">
        <v>354</v>
      </c>
      <c r="C186" s="23">
        <v>1258</v>
      </c>
      <c r="D186" s="23">
        <v>1</v>
      </c>
      <c r="E186" s="7">
        <v>54.95</v>
      </c>
    </row>
    <row r="187" ht="25" customHeight="1" spans="1:5">
      <c r="A187" s="22" t="s">
        <v>230</v>
      </c>
      <c r="B187" s="22" t="s">
        <v>354</v>
      </c>
      <c r="C187" s="23">
        <v>1259</v>
      </c>
      <c r="D187" s="23">
        <v>1</v>
      </c>
      <c r="E187" s="7">
        <v>61.55</v>
      </c>
    </row>
    <row r="188" ht="25" customHeight="1" spans="1:5">
      <c r="A188" s="22" t="s">
        <v>230</v>
      </c>
      <c r="B188" s="22" t="s">
        <v>354</v>
      </c>
      <c r="C188" s="23">
        <v>1260</v>
      </c>
      <c r="D188" s="23">
        <v>1</v>
      </c>
      <c r="E188" s="7">
        <v>42.6</v>
      </c>
    </row>
    <row r="189" ht="25" customHeight="1" spans="1:5">
      <c r="A189" s="22" t="s">
        <v>230</v>
      </c>
      <c r="B189" s="22" t="s">
        <v>355</v>
      </c>
      <c r="C189" s="23">
        <v>1261</v>
      </c>
      <c r="D189" s="23">
        <v>2</v>
      </c>
      <c r="E189" s="7">
        <v>54.55</v>
      </c>
    </row>
    <row r="190" ht="25" customHeight="1" spans="1:5">
      <c r="A190" s="22" t="s">
        <v>230</v>
      </c>
      <c r="B190" s="22" t="s">
        <v>355</v>
      </c>
      <c r="C190" s="23">
        <v>1262</v>
      </c>
      <c r="D190" s="23">
        <v>1</v>
      </c>
      <c r="E190" s="7">
        <v>63.45</v>
      </c>
    </row>
    <row r="191" ht="25" customHeight="1" spans="1:5">
      <c r="A191" s="22" t="s">
        <v>230</v>
      </c>
      <c r="B191" s="22" t="s">
        <v>356</v>
      </c>
      <c r="C191" s="23">
        <v>1263</v>
      </c>
      <c r="D191" s="23">
        <v>1</v>
      </c>
      <c r="E191" s="7">
        <v>56.15</v>
      </c>
    </row>
    <row r="192" ht="25" customHeight="1" spans="1:5">
      <c r="A192" s="22" t="s">
        <v>230</v>
      </c>
      <c r="B192" s="22" t="s">
        <v>356</v>
      </c>
      <c r="C192" s="23">
        <v>1264</v>
      </c>
      <c r="D192" s="23">
        <v>1</v>
      </c>
      <c r="E192" s="7">
        <v>59.1</v>
      </c>
    </row>
    <row r="193" ht="25" customHeight="1" spans="1:5">
      <c r="A193" s="22" t="s">
        <v>230</v>
      </c>
      <c r="B193" s="22" t="s">
        <v>357</v>
      </c>
      <c r="C193" s="23">
        <v>1265</v>
      </c>
      <c r="D193" s="23">
        <v>1</v>
      </c>
      <c r="E193" s="7">
        <v>57.1</v>
      </c>
    </row>
    <row r="194" ht="25" customHeight="1" spans="1:5">
      <c r="A194" s="22" t="s">
        <v>230</v>
      </c>
      <c r="B194" s="22" t="s">
        <v>357</v>
      </c>
      <c r="C194" s="23">
        <v>1266</v>
      </c>
      <c r="D194" s="23">
        <v>1</v>
      </c>
      <c r="E194" s="7">
        <v>55.75</v>
      </c>
    </row>
    <row r="195" ht="25" customHeight="1" spans="1:5">
      <c r="A195" s="22" t="s">
        <v>230</v>
      </c>
      <c r="B195" s="22" t="s">
        <v>358</v>
      </c>
      <c r="C195" s="23">
        <v>1267</v>
      </c>
      <c r="D195" s="23">
        <v>1</v>
      </c>
      <c r="E195" s="7">
        <v>56.4</v>
      </c>
    </row>
    <row r="196" ht="25" customHeight="1" spans="1:5">
      <c r="A196" s="22" t="s">
        <v>230</v>
      </c>
      <c r="B196" s="22" t="s">
        <v>359</v>
      </c>
      <c r="C196" s="23">
        <v>1268</v>
      </c>
      <c r="D196" s="23">
        <v>1</v>
      </c>
      <c r="E196" s="7">
        <v>59.15</v>
      </c>
    </row>
    <row r="197" ht="25" customHeight="1" spans="1:5">
      <c r="A197" s="22" t="s">
        <v>230</v>
      </c>
      <c r="B197" s="22" t="s">
        <v>360</v>
      </c>
      <c r="C197" s="23">
        <v>1269</v>
      </c>
      <c r="D197" s="23">
        <v>1</v>
      </c>
      <c r="E197" s="7">
        <v>59.85</v>
      </c>
    </row>
    <row r="198" ht="25" customHeight="1" spans="1:5">
      <c r="A198" s="22" t="s">
        <v>230</v>
      </c>
      <c r="B198" s="22" t="s">
        <v>361</v>
      </c>
      <c r="C198" s="23">
        <v>1270</v>
      </c>
      <c r="D198" s="23">
        <v>1</v>
      </c>
      <c r="E198" s="7">
        <v>56.1</v>
      </c>
    </row>
    <row r="199" ht="25" customHeight="1" spans="1:5">
      <c r="A199" s="22" t="s">
        <v>230</v>
      </c>
      <c r="B199" s="22" t="s">
        <v>362</v>
      </c>
      <c r="C199" s="23">
        <v>1271</v>
      </c>
      <c r="D199" s="23">
        <v>1</v>
      </c>
      <c r="E199" s="7">
        <v>55.35</v>
      </c>
    </row>
    <row r="200" ht="25" customHeight="1" spans="1:5">
      <c r="A200" s="22" t="s">
        <v>230</v>
      </c>
      <c r="B200" s="22" t="s">
        <v>362</v>
      </c>
      <c r="C200" s="23">
        <v>1272</v>
      </c>
      <c r="D200" s="23">
        <v>1</v>
      </c>
      <c r="E200" s="7">
        <v>63.65</v>
      </c>
    </row>
    <row r="201" ht="25" customHeight="1" spans="1:5">
      <c r="A201" s="22" t="s">
        <v>230</v>
      </c>
      <c r="B201" s="22" t="s">
        <v>363</v>
      </c>
      <c r="C201" s="23">
        <v>1273</v>
      </c>
      <c r="D201" s="23">
        <v>2</v>
      </c>
      <c r="E201" s="7">
        <v>58.85</v>
      </c>
    </row>
    <row r="202" ht="25" customHeight="1" spans="1:5">
      <c r="A202" s="22" t="s">
        <v>230</v>
      </c>
      <c r="B202" s="22" t="s">
        <v>363</v>
      </c>
      <c r="C202" s="23">
        <v>1274</v>
      </c>
      <c r="D202" s="23">
        <v>1</v>
      </c>
      <c r="E202" s="7">
        <v>55.95</v>
      </c>
    </row>
    <row r="203" ht="25" customHeight="1" spans="1:5">
      <c r="A203" s="22" t="s">
        <v>230</v>
      </c>
      <c r="B203" s="22" t="s">
        <v>364</v>
      </c>
      <c r="C203" s="23">
        <v>1275</v>
      </c>
      <c r="D203" s="23">
        <v>1</v>
      </c>
      <c r="E203" s="7">
        <v>61.4</v>
      </c>
    </row>
    <row r="204" ht="25" customHeight="1" spans="1:5">
      <c r="A204" s="22" t="s">
        <v>230</v>
      </c>
      <c r="B204" s="22" t="s">
        <v>365</v>
      </c>
      <c r="C204" s="23">
        <v>1276</v>
      </c>
      <c r="D204" s="23">
        <v>1</v>
      </c>
      <c r="E204" s="7">
        <v>57.1</v>
      </c>
    </row>
    <row r="205" ht="25" customHeight="1" spans="1:5">
      <c r="A205" s="22" t="s">
        <v>230</v>
      </c>
      <c r="B205" s="22" t="s">
        <v>365</v>
      </c>
      <c r="C205" s="23">
        <v>1277</v>
      </c>
      <c r="D205" s="23">
        <v>2</v>
      </c>
      <c r="E205" s="7">
        <v>61.45</v>
      </c>
    </row>
    <row r="206" ht="25" customHeight="1" spans="1:5">
      <c r="A206" s="22" t="s">
        <v>230</v>
      </c>
      <c r="B206" s="22" t="s">
        <v>366</v>
      </c>
      <c r="C206" s="23">
        <v>1278</v>
      </c>
      <c r="D206" s="23">
        <v>1</v>
      </c>
      <c r="E206" s="7">
        <v>61.25</v>
      </c>
    </row>
    <row r="207" ht="25" customHeight="1" spans="1:5">
      <c r="A207" s="22" t="s">
        <v>230</v>
      </c>
      <c r="B207" s="22" t="s">
        <v>367</v>
      </c>
      <c r="C207" s="23">
        <v>1279</v>
      </c>
      <c r="D207" s="23">
        <v>1</v>
      </c>
      <c r="E207" s="7">
        <v>56.4</v>
      </c>
    </row>
    <row r="208" ht="25" customHeight="1" spans="1:5">
      <c r="A208" s="22" t="s">
        <v>230</v>
      </c>
      <c r="B208" s="22" t="s">
        <v>368</v>
      </c>
      <c r="C208" s="23">
        <v>1280</v>
      </c>
      <c r="D208" s="23">
        <v>1</v>
      </c>
      <c r="E208" s="7">
        <v>58.1</v>
      </c>
    </row>
    <row r="209" ht="25" customHeight="1" spans="1:5">
      <c r="A209" s="22" t="s">
        <v>230</v>
      </c>
      <c r="B209" s="22" t="s">
        <v>369</v>
      </c>
      <c r="C209" s="23">
        <v>1281</v>
      </c>
      <c r="D209" s="23">
        <v>1</v>
      </c>
      <c r="E209" s="7">
        <v>63.15</v>
      </c>
    </row>
    <row r="210" ht="25" customHeight="1" spans="1:5">
      <c r="A210" s="22" t="s">
        <v>230</v>
      </c>
      <c r="B210" s="22" t="s">
        <v>370</v>
      </c>
      <c r="C210" s="23">
        <v>1282</v>
      </c>
      <c r="D210" s="23">
        <v>1</v>
      </c>
      <c r="E210" s="7">
        <v>59</v>
      </c>
    </row>
    <row r="211" ht="25" customHeight="1" spans="1:5">
      <c r="A211" s="22" t="s">
        <v>230</v>
      </c>
      <c r="B211" s="22" t="s">
        <v>370</v>
      </c>
      <c r="C211" s="23">
        <v>1283</v>
      </c>
      <c r="D211" s="23">
        <v>1</v>
      </c>
      <c r="E211" s="7">
        <v>54</v>
      </c>
    </row>
    <row r="212" ht="25" customHeight="1" spans="1:5">
      <c r="A212" s="22" t="s">
        <v>230</v>
      </c>
      <c r="B212" s="22" t="s">
        <v>371</v>
      </c>
      <c r="C212" s="23">
        <v>1284</v>
      </c>
      <c r="D212" s="23">
        <v>1</v>
      </c>
      <c r="E212" s="7">
        <v>60.15</v>
      </c>
    </row>
    <row r="213" ht="25" customHeight="1" spans="1:5">
      <c r="A213" s="22" t="s">
        <v>230</v>
      </c>
      <c r="B213" s="22" t="s">
        <v>372</v>
      </c>
      <c r="C213" s="23">
        <v>1285</v>
      </c>
      <c r="D213" s="23">
        <v>1</v>
      </c>
      <c r="E213" s="7">
        <v>60</v>
      </c>
    </row>
    <row r="214" ht="25" customHeight="1" spans="1:5">
      <c r="A214" s="22" t="s">
        <v>230</v>
      </c>
      <c r="B214" s="22" t="s">
        <v>373</v>
      </c>
      <c r="C214" s="23">
        <v>1286</v>
      </c>
      <c r="D214" s="23">
        <v>1</v>
      </c>
      <c r="E214" s="7">
        <v>50.4</v>
      </c>
    </row>
    <row r="215" ht="25" customHeight="1" spans="1:5">
      <c r="A215" s="22" t="s">
        <v>230</v>
      </c>
      <c r="B215" s="22" t="s">
        <v>374</v>
      </c>
      <c r="C215" s="23">
        <v>1287</v>
      </c>
      <c r="D215" s="23">
        <v>1</v>
      </c>
      <c r="E215" s="7">
        <v>55.65</v>
      </c>
    </row>
    <row r="216" ht="25" customHeight="1" spans="1:5">
      <c r="A216" s="22" t="s">
        <v>230</v>
      </c>
      <c r="B216" s="22" t="s">
        <v>375</v>
      </c>
      <c r="C216" s="23">
        <v>1288</v>
      </c>
      <c r="D216" s="23">
        <v>1</v>
      </c>
      <c r="E216" s="7">
        <v>55.55</v>
      </c>
    </row>
    <row r="217" ht="25" customHeight="1" spans="1:5">
      <c r="A217" s="22" t="s">
        <v>230</v>
      </c>
      <c r="B217" s="22" t="s">
        <v>376</v>
      </c>
      <c r="C217" s="23">
        <v>1289</v>
      </c>
      <c r="D217" s="23">
        <v>1</v>
      </c>
      <c r="E217" s="7">
        <v>50.8</v>
      </c>
    </row>
    <row r="218" ht="25" customHeight="1" spans="1:5">
      <c r="A218" s="22" t="s">
        <v>230</v>
      </c>
      <c r="B218" s="22" t="s">
        <v>376</v>
      </c>
      <c r="C218" s="23">
        <v>1290</v>
      </c>
      <c r="D218" s="23">
        <v>2</v>
      </c>
      <c r="E218" s="7">
        <v>61.4</v>
      </c>
    </row>
    <row r="219" ht="25" customHeight="1" spans="1:5">
      <c r="A219" s="22" t="s">
        <v>230</v>
      </c>
      <c r="B219" s="22" t="s">
        <v>377</v>
      </c>
      <c r="C219" s="23">
        <v>1291</v>
      </c>
      <c r="D219" s="23">
        <v>1</v>
      </c>
      <c r="E219" s="7">
        <v>53.95</v>
      </c>
    </row>
    <row r="220" ht="25" customHeight="1" spans="1:5">
      <c r="A220" s="22" t="s">
        <v>230</v>
      </c>
      <c r="B220" s="22" t="s">
        <v>377</v>
      </c>
      <c r="C220" s="23">
        <v>1292</v>
      </c>
      <c r="D220" s="23">
        <v>1</v>
      </c>
      <c r="E220" s="7">
        <v>62.25</v>
      </c>
    </row>
    <row r="221" ht="25" customHeight="1" spans="1:5">
      <c r="A221" s="22" t="s">
        <v>230</v>
      </c>
      <c r="B221" s="22" t="s">
        <v>378</v>
      </c>
      <c r="C221" s="23">
        <v>1293</v>
      </c>
      <c r="D221" s="23">
        <v>1</v>
      </c>
      <c r="E221" s="7">
        <v>48.35</v>
      </c>
    </row>
    <row r="222" ht="25" customHeight="1" spans="1:5">
      <c r="A222" s="22" t="s">
        <v>230</v>
      </c>
      <c r="B222" s="22" t="s">
        <v>379</v>
      </c>
      <c r="C222" s="23">
        <v>1294</v>
      </c>
      <c r="D222" s="23">
        <v>1</v>
      </c>
      <c r="E222" s="7">
        <v>57.05</v>
      </c>
    </row>
    <row r="223" ht="25" customHeight="1" spans="1:5">
      <c r="A223" s="22" t="s">
        <v>230</v>
      </c>
      <c r="B223" s="22" t="s">
        <v>380</v>
      </c>
      <c r="C223" s="23">
        <v>1295</v>
      </c>
      <c r="D223" s="23">
        <v>1</v>
      </c>
      <c r="E223" s="7">
        <v>51.3</v>
      </c>
    </row>
    <row r="224" ht="25" customHeight="1" spans="1:5">
      <c r="A224" s="22" t="s">
        <v>230</v>
      </c>
      <c r="B224" s="22" t="s">
        <v>380</v>
      </c>
      <c r="C224" s="23">
        <v>1296</v>
      </c>
      <c r="D224" s="23">
        <v>1</v>
      </c>
      <c r="E224" s="7">
        <v>50.75</v>
      </c>
    </row>
    <row r="225" ht="25" customHeight="1" spans="1:5">
      <c r="A225" s="22" t="s">
        <v>230</v>
      </c>
      <c r="B225" s="22" t="s">
        <v>381</v>
      </c>
      <c r="C225" s="23">
        <v>1297</v>
      </c>
      <c r="D225" s="23">
        <v>1</v>
      </c>
      <c r="E225" s="7">
        <v>60.65</v>
      </c>
    </row>
    <row r="226" ht="25" customHeight="1" spans="1:5">
      <c r="A226" s="22" t="s">
        <v>230</v>
      </c>
      <c r="B226" s="22" t="s">
        <v>382</v>
      </c>
      <c r="C226" s="23">
        <v>1298</v>
      </c>
      <c r="D226" s="23">
        <v>1</v>
      </c>
      <c r="E226" s="7">
        <v>56.95</v>
      </c>
    </row>
    <row r="227" ht="25" customHeight="1" spans="1:5">
      <c r="A227" s="22" t="s">
        <v>230</v>
      </c>
      <c r="B227" s="22" t="s">
        <v>383</v>
      </c>
      <c r="C227" s="23">
        <v>1299</v>
      </c>
      <c r="D227" s="23">
        <v>1</v>
      </c>
      <c r="E227" s="7">
        <v>50.45</v>
      </c>
    </row>
    <row r="228" ht="25" customHeight="1" spans="1:5">
      <c r="A228" s="22" t="s">
        <v>230</v>
      </c>
      <c r="B228" s="22" t="s">
        <v>384</v>
      </c>
      <c r="C228" s="23">
        <v>1300</v>
      </c>
      <c r="D228" s="23">
        <v>1</v>
      </c>
      <c r="E228" s="7">
        <v>64.45</v>
      </c>
    </row>
    <row r="229" ht="25" customHeight="1" spans="1:5">
      <c r="A229" s="22" t="s">
        <v>230</v>
      </c>
      <c r="B229" s="22" t="s">
        <v>385</v>
      </c>
      <c r="C229" s="23">
        <v>1301</v>
      </c>
      <c r="D229" s="23">
        <v>1</v>
      </c>
      <c r="E229" s="7">
        <v>62.3</v>
      </c>
    </row>
    <row r="230" ht="25" customHeight="1" spans="1:5">
      <c r="A230" s="22" t="s">
        <v>230</v>
      </c>
      <c r="B230" s="22" t="s">
        <v>386</v>
      </c>
      <c r="C230" s="23">
        <v>1302</v>
      </c>
      <c r="D230" s="23">
        <v>1</v>
      </c>
      <c r="E230" s="7">
        <v>64.3</v>
      </c>
    </row>
    <row r="231" ht="25" customHeight="1" spans="1:5">
      <c r="A231" s="22" t="s">
        <v>230</v>
      </c>
      <c r="B231" s="22" t="s">
        <v>387</v>
      </c>
      <c r="C231" s="23">
        <v>1303</v>
      </c>
      <c r="D231" s="23">
        <v>1</v>
      </c>
      <c r="E231" s="7">
        <v>55.35</v>
      </c>
    </row>
    <row r="232" ht="25" customHeight="1" spans="1:5">
      <c r="A232" s="22" t="s">
        <v>230</v>
      </c>
      <c r="B232" s="22" t="s">
        <v>388</v>
      </c>
      <c r="C232" s="23">
        <v>1304</v>
      </c>
      <c r="D232" s="23">
        <v>1</v>
      </c>
      <c r="E232" s="7">
        <v>61.45</v>
      </c>
    </row>
    <row r="233" ht="25" customHeight="1" spans="1:5">
      <c r="A233" s="22" t="s">
        <v>230</v>
      </c>
      <c r="B233" s="22" t="s">
        <v>389</v>
      </c>
      <c r="C233" s="23">
        <v>1305</v>
      </c>
      <c r="D233" s="23">
        <v>1</v>
      </c>
      <c r="E233" s="7">
        <v>54.3</v>
      </c>
    </row>
    <row r="234" ht="25" customHeight="1" spans="1:5">
      <c r="A234" s="22" t="s">
        <v>230</v>
      </c>
      <c r="B234" s="22" t="s">
        <v>390</v>
      </c>
      <c r="C234" s="23">
        <v>1306</v>
      </c>
      <c r="D234" s="23">
        <v>1</v>
      </c>
      <c r="E234" s="7">
        <v>58.35</v>
      </c>
    </row>
    <row r="235" ht="25" customHeight="1" spans="1:5">
      <c r="A235" s="22" t="s">
        <v>230</v>
      </c>
      <c r="B235" s="22" t="s">
        <v>391</v>
      </c>
      <c r="C235" s="23">
        <v>1307</v>
      </c>
      <c r="D235" s="23">
        <v>1</v>
      </c>
      <c r="E235" s="7">
        <v>58.9</v>
      </c>
    </row>
    <row r="236" ht="25" customHeight="1" spans="1:5">
      <c r="A236" s="22" t="s">
        <v>230</v>
      </c>
      <c r="B236" s="22" t="s">
        <v>391</v>
      </c>
      <c r="C236" s="23">
        <v>1308</v>
      </c>
      <c r="D236" s="23">
        <v>1</v>
      </c>
      <c r="E236" s="7">
        <v>55.9</v>
      </c>
    </row>
    <row r="237" ht="25" customHeight="1" spans="1:5">
      <c r="A237" s="22" t="s">
        <v>230</v>
      </c>
      <c r="B237" s="22" t="s">
        <v>392</v>
      </c>
      <c r="C237" s="23">
        <v>1309</v>
      </c>
      <c r="D237" s="23">
        <v>1</v>
      </c>
      <c r="E237" s="7">
        <v>62.5</v>
      </c>
    </row>
    <row r="238" ht="25" customHeight="1" spans="1:5">
      <c r="A238" s="22" t="s">
        <v>230</v>
      </c>
      <c r="B238" s="22" t="s">
        <v>392</v>
      </c>
      <c r="C238" s="23">
        <v>1310</v>
      </c>
      <c r="D238" s="23">
        <v>1</v>
      </c>
      <c r="E238" s="7">
        <v>57.15</v>
      </c>
    </row>
    <row r="239" ht="25" customHeight="1" spans="1:5">
      <c r="A239" s="22" t="s">
        <v>230</v>
      </c>
      <c r="B239" s="22" t="s">
        <v>393</v>
      </c>
      <c r="C239" s="23">
        <v>1311</v>
      </c>
      <c r="D239" s="23">
        <v>1</v>
      </c>
      <c r="E239" s="7">
        <v>45.5</v>
      </c>
    </row>
    <row r="240" ht="25" customHeight="1" spans="1:5">
      <c r="A240" s="22" t="s">
        <v>230</v>
      </c>
      <c r="B240" s="22" t="s">
        <v>394</v>
      </c>
      <c r="C240" s="23">
        <v>1312</v>
      </c>
      <c r="D240" s="23">
        <v>1</v>
      </c>
      <c r="E240" s="7">
        <v>61.1</v>
      </c>
    </row>
    <row r="241" ht="25" customHeight="1" spans="1:5">
      <c r="A241" s="22" t="s">
        <v>230</v>
      </c>
      <c r="B241" s="22" t="s">
        <v>395</v>
      </c>
      <c r="C241" s="23">
        <v>1313</v>
      </c>
      <c r="D241" s="23">
        <v>1</v>
      </c>
      <c r="E241" s="7">
        <v>48.6</v>
      </c>
    </row>
    <row r="242" ht="25" customHeight="1" spans="1:5">
      <c r="A242" s="22" t="s">
        <v>230</v>
      </c>
      <c r="B242" s="22" t="s">
        <v>395</v>
      </c>
      <c r="C242" s="23">
        <v>1314</v>
      </c>
      <c r="D242" s="23">
        <v>1</v>
      </c>
      <c r="E242" s="7">
        <v>55.65</v>
      </c>
    </row>
    <row r="243" ht="25" customHeight="1" spans="1:5">
      <c r="A243" s="22" t="s">
        <v>230</v>
      </c>
      <c r="B243" s="22" t="s">
        <v>396</v>
      </c>
      <c r="C243" s="23">
        <v>1315</v>
      </c>
      <c r="D243" s="23">
        <v>1</v>
      </c>
      <c r="E243" s="7">
        <v>58.05</v>
      </c>
    </row>
    <row r="244" spans="1:5">
      <c r="A244" s="7"/>
      <c r="B244" s="7"/>
      <c r="C244" s="7"/>
      <c r="D244" s="7"/>
      <c r="E244" s="7"/>
    </row>
    <row r="245" spans="1:5">
      <c r="A245" s="7"/>
      <c r="B245" s="7"/>
      <c r="C245" s="7"/>
      <c r="D245" s="7"/>
      <c r="E245" s="7"/>
    </row>
    <row r="246" spans="1:5">
      <c r="A246" s="7"/>
      <c r="B246" s="7"/>
      <c r="C246" s="7"/>
      <c r="D246" s="7"/>
      <c r="E246" s="7"/>
    </row>
    <row r="247" spans="1:5">
      <c r="A247" s="7"/>
      <c r="B247" s="7"/>
      <c r="C247" s="7"/>
      <c r="D247" s="7"/>
      <c r="E247" s="7"/>
    </row>
    <row r="248" spans="1:5">
      <c r="A248" s="7"/>
      <c r="B248" s="7"/>
      <c r="C248" s="7"/>
      <c r="D248" s="7"/>
      <c r="E248" s="7"/>
    </row>
    <row r="249" spans="1:5">
      <c r="A249" s="7"/>
      <c r="B249" s="7"/>
      <c r="C249" s="7"/>
      <c r="D249" s="7"/>
      <c r="E249" s="7"/>
    </row>
    <row r="250" spans="1:5">
      <c r="A250" s="7"/>
      <c r="B250" s="7"/>
      <c r="C250" s="7"/>
      <c r="D250" s="7"/>
      <c r="E250" s="7"/>
    </row>
    <row r="251" spans="1:5">
      <c r="A251" s="7"/>
      <c r="B251" s="7"/>
      <c r="C251" s="7"/>
      <c r="D251" s="7"/>
      <c r="E251" s="7"/>
    </row>
    <row r="252" spans="1:5">
      <c r="A252" s="7"/>
      <c r="B252" s="7"/>
      <c r="C252" s="7"/>
      <c r="D252" s="7"/>
      <c r="E252" s="7"/>
    </row>
    <row r="253" spans="1:5">
      <c r="A253" s="7"/>
      <c r="B253" s="7"/>
      <c r="C253" s="7"/>
      <c r="D253" s="7"/>
      <c r="E253" s="7"/>
    </row>
    <row r="254" spans="1:5">
      <c r="A254" s="7"/>
      <c r="B254" s="7"/>
      <c r="C254" s="7"/>
      <c r="D254" s="7"/>
      <c r="E254" s="7"/>
    </row>
    <row r="255" spans="1:5">
      <c r="A255" s="7"/>
      <c r="B255" s="7"/>
      <c r="C255" s="7"/>
      <c r="D255" s="7"/>
      <c r="E255" s="7"/>
    </row>
    <row r="256" spans="1:5">
      <c r="A256" s="7"/>
      <c r="B256" s="7"/>
      <c r="C256" s="7"/>
      <c r="D256" s="7"/>
      <c r="E256" s="7"/>
    </row>
    <row r="257" spans="1:5">
      <c r="A257" s="7"/>
      <c r="B257" s="7"/>
      <c r="C257" s="7"/>
      <c r="D257" s="7"/>
      <c r="E257" s="7"/>
    </row>
    <row r="258" spans="1:5">
      <c r="A258" s="7"/>
      <c r="B258" s="7"/>
      <c r="C258" s="7"/>
      <c r="D258" s="7"/>
      <c r="E258" s="7"/>
    </row>
    <row r="259" spans="1:5">
      <c r="A259" s="7"/>
      <c r="B259" s="7"/>
      <c r="C259" s="7"/>
      <c r="D259" s="7"/>
      <c r="E259" s="7"/>
    </row>
    <row r="260" spans="1:5">
      <c r="A260" s="7"/>
      <c r="B260" s="7"/>
      <c r="C260" s="7"/>
      <c r="D260" s="7"/>
      <c r="E260" s="7"/>
    </row>
    <row r="261" spans="1:5">
      <c r="A261" s="7"/>
      <c r="B261" s="7"/>
      <c r="C261" s="7"/>
      <c r="D261" s="7"/>
      <c r="E261" s="7"/>
    </row>
    <row r="262" spans="1:5">
      <c r="A262" s="7"/>
      <c r="B262" s="7"/>
      <c r="C262" s="7"/>
      <c r="D262" s="7"/>
      <c r="E262" s="7"/>
    </row>
    <row r="263" spans="1:5">
      <c r="A263" s="7"/>
      <c r="B263" s="7"/>
      <c r="C263" s="7"/>
      <c r="D263" s="7"/>
      <c r="E263" s="7"/>
    </row>
    <row r="264" spans="1:5">
      <c r="A264" s="7"/>
      <c r="B264" s="7"/>
      <c r="C264" s="7"/>
      <c r="D264" s="7"/>
      <c r="E264" s="7"/>
    </row>
    <row r="265" spans="1:5">
      <c r="A265" s="7"/>
      <c r="B265" s="7"/>
      <c r="C265" s="7"/>
      <c r="D265" s="7"/>
      <c r="E265" s="7"/>
    </row>
    <row r="266" spans="1:5">
      <c r="A266" s="7"/>
      <c r="B266" s="7"/>
      <c r="C266" s="7"/>
      <c r="D266" s="7"/>
      <c r="E266" s="7"/>
    </row>
    <row r="267" spans="1:5">
      <c r="A267" s="7"/>
      <c r="B267" s="7"/>
      <c r="C267" s="7"/>
      <c r="D267" s="7"/>
      <c r="E267" s="7"/>
    </row>
    <row r="268" spans="1:5">
      <c r="A268" s="7"/>
      <c r="B268" s="7"/>
      <c r="C268" s="7"/>
      <c r="D268" s="7"/>
      <c r="E268" s="7"/>
    </row>
    <row r="269" spans="1:5">
      <c r="A269" s="7"/>
      <c r="B269" s="7"/>
      <c r="C269" s="7"/>
      <c r="D269" s="7"/>
      <c r="E269" s="7"/>
    </row>
    <row r="270" spans="1:5">
      <c r="A270" s="7"/>
      <c r="B270" s="7"/>
      <c r="C270" s="7"/>
      <c r="D270" s="7"/>
      <c r="E270" s="7"/>
    </row>
    <row r="271" spans="1:5">
      <c r="A271" s="7"/>
      <c r="B271" s="7"/>
      <c r="C271" s="7"/>
      <c r="D271" s="7"/>
      <c r="E271" s="7"/>
    </row>
    <row r="272" spans="1:5">
      <c r="A272" s="7"/>
      <c r="B272" s="7"/>
      <c r="C272" s="7"/>
      <c r="D272" s="7"/>
      <c r="E272" s="7"/>
    </row>
    <row r="273" spans="1:5">
      <c r="A273" s="7"/>
      <c r="B273" s="7"/>
      <c r="C273" s="7"/>
      <c r="D273" s="7"/>
      <c r="E273" s="7"/>
    </row>
    <row r="274" spans="1:5">
      <c r="A274" s="7"/>
      <c r="B274" s="7"/>
      <c r="C274" s="7"/>
      <c r="D274" s="7"/>
      <c r="E274" s="7"/>
    </row>
    <row r="275" spans="1:5">
      <c r="A275" s="7"/>
      <c r="B275" s="7"/>
      <c r="C275" s="7"/>
      <c r="D275" s="7"/>
      <c r="E275" s="7"/>
    </row>
    <row r="276" spans="1:5">
      <c r="A276" s="7"/>
      <c r="B276" s="7"/>
      <c r="C276" s="7"/>
      <c r="D276" s="7"/>
      <c r="E276" s="7"/>
    </row>
    <row r="277" spans="1:5">
      <c r="A277" s="7"/>
      <c r="B277" s="7"/>
      <c r="C277" s="7"/>
      <c r="D277" s="7"/>
      <c r="E277" s="7"/>
    </row>
    <row r="278" spans="1:5">
      <c r="A278" s="7"/>
      <c r="B278" s="7"/>
      <c r="C278" s="7"/>
      <c r="D278" s="7"/>
      <c r="E278" s="7"/>
    </row>
    <row r="279" spans="1:5">
      <c r="A279" s="7"/>
      <c r="B279" s="7"/>
      <c r="C279" s="7"/>
      <c r="D279" s="7"/>
      <c r="E279" s="7"/>
    </row>
    <row r="280" spans="1:5">
      <c r="A280" s="7"/>
      <c r="B280" s="7"/>
      <c r="C280" s="7"/>
      <c r="D280" s="7"/>
      <c r="E280" s="7"/>
    </row>
    <row r="281" spans="1:5">
      <c r="A281" s="7"/>
      <c r="B281" s="7"/>
      <c r="C281" s="7"/>
      <c r="D281" s="7"/>
      <c r="E281" s="7"/>
    </row>
    <row r="282" spans="1:5">
      <c r="A282" s="7"/>
      <c r="B282" s="7"/>
      <c r="C282" s="7"/>
      <c r="D282" s="7"/>
      <c r="E282" s="7"/>
    </row>
    <row r="283" spans="1:5">
      <c r="A283" s="7"/>
      <c r="B283" s="7"/>
      <c r="C283" s="7"/>
      <c r="D283" s="7"/>
      <c r="E283" s="7"/>
    </row>
    <row r="284" spans="1:5">
      <c r="A284" s="7"/>
      <c r="B284" s="7"/>
      <c r="C284" s="7"/>
      <c r="D284" s="7"/>
      <c r="E284" s="7"/>
    </row>
    <row r="285" spans="1:5">
      <c r="A285" s="7"/>
      <c r="B285" s="7"/>
      <c r="C285" s="7"/>
      <c r="D285" s="7"/>
      <c r="E285" s="7"/>
    </row>
    <row r="286" spans="1:5">
      <c r="A286" s="7"/>
      <c r="B286" s="7"/>
      <c r="C286" s="7"/>
      <c r="D286" s="7"/>
      <c r="E286" s="7"/>
    </row>
    <row r="287" spans="1:5">
      <c r="A287" s="7"/>
      <c r="B287" s="7"/>
      <c r="C287" s="7"/>
      <c r="D287" s="7"/>
      <c r="E287" s="7"/>
    </row>
    <row r="288" spans="1:5">
      <c r="A288" s="7"/>
      <c r="B288" s="7"/>
      <c r="C288" s="7"/>
      <c r="D288" s="7"/>
      <c r="E288" s="7"/>
    </row>
    <row r="289" spans="1:5">
      <c r="A289" s="7"/>
      <c r="B289" s="7"/>
      <c r="C289" s="7"/>
      <c r="D289" s="7"/>
      <c r="E289" s="7"/>
    </row>
    <row r="290" spans="1:5">
      <c r="A290" s="7"/>
      <c r="B290" s="7"/>
      <c r="C290" s="7"/>
      <c r="D290" s="7"/>
      <c r="E290" s="7"/>
    </row>
    <row r="291" spans="1:5">
      <c r="A291" s="7"/>
      <c r="B291" s="7"/>
      <c r="C291" s="7"/>
      <c r="D291" s="7"/>
      <c r="E291" s="7"/>
    </row>
    <row r="292" spans="1:5">
      <c r="A292" s="7"/>
      <c r="B292" s="7"/>
      <c r="C292" s="7"/>
      <c r="D292" s="7"/>
      <c r="E292" s="7"/>
    </row>
    <row r="293" spans="1:5">
      <c r="A293" s="7"/>
      <c r="B293" s="7"/>
      <c r="C293" s="7"/>
      <c r="D293" s="7"/>
      <c r="E293" s="7"/>
    </row>
    <row r="294" spans="1:5">
      <c r="A294" s="7"/>
      <c r="B294" s="7"/>
      <c r="C294" s="7"/>
      <c r="D294" s="7"/>
      <c r="E294" s="7"/>
    </row>
    <row r="295" spans="1:5">
      <c r="A295" s="7"/>
      <c r="B295" s="7"/>
      <c r="C295" s="7"/>
      <c r="D295" s="7"/>
      <c r="E295" s="7"/>
    </row>
    <row r="296" spans="1:5">
      <c r="A296" s="7"/>
      <c r="B296" s="7"/>
      <c r="C296" s="7"/>
      <c r="D296" s="7"/>
      <c r="E296" s="7"/>
    </row>
    <row r="297" spans="1:5">
      <c r="A297" s="7"/>
      <c r="B297" s="7"/>
      <c r="C297" s="7"/>
      <c r="D297" s="7"/>
      <c r="E297" s="7"/>
    </row>
    <row r="298" spans="1:5">
      <c r="A298" s="7"/>
      <c r="B298" s="7"/>
      <c r="C298" s="7"/>
      <c r="D298" s="7"/>
      <c r="E298" s="7"/>
    </row>
    <row r="299" spans="1:5">
      <c r="A299" s="7"/>
      <c r="B299" s="7"/>
      <c r="C299" s="7"/>
      <c r="D299" s="7"/>
      <c r="E299" s="7"/>
    </row>
    <row r="300" spans="1:5">
      <c r="A300" s="7"/>
      <c r="B300" s="7"/>
      <c r="C300" s="7"/>
      <c r="D300" s="7"/>
      <c r="E300" s="7"/>
    </row>
    <row r="301" spans="1:5">
      <c r="A301" s="7"/>
      <c r="B301" s="7"/>
      <c r="C301" s="7"/>
      <c r="D301" s="7"/>
      <c r="E301" s="7"/>
    </row>
    <row r="302" spans="1:5">
      <c r="A302" s="7"/>
      <c r="B302" s="7"/>
      <c r="C302" s="7"/>
      <c r="D302" s="7"/>
      <c r="E302" s="7"/>
    </row>
    <row r="303" spans="1:5">
      <c r="A303" s="7"/>
      <c r="B303" s="7"/>
      <c r="C303" s="7"/>
      <c r="D303" s="7"/>
      <c r="E303" s="7"/>
    </row>
    <row r="304" spans="1:5">
      <c r="A304" s="7"/>
      <c r="B304" s="7"/>
      <c r="C304" s="7"/>
      <c r="D304" s="7"/>
      <c r="E304" s="7"/>
    </row>
    <row r="305" spans="1:5">
      <c r="A305" s="7"/>
      <c r="B305" s="7"/>
      <c r="C305" s="7"/>
      <c r="D305" s="7"/>
      <c r="E305" s="7"/>
    </row>
    <row r="306" spans="1:5">
      <c r="A306" s="7"/>
      <c r="B306" s="7"/>
      <c r="C306" s="7"/>
      <c r="D306" s="7"/>
      <c r="E306" s="7"/>
    </row>
    <row r="307" spans="1:5">
      <c r="A307" s="7"/>
      <c r="B307" s="7"/>
      <c r="C307" s="7"/>
      <c r="D307" s="7"/>
      <c r="E307" s="7"/>
    </row>
    <row r="308" spans="1:5">
      <c r="A308" s="7"/>
      <c r="B308" s="7"/>
      <c r="C308" s="7"/>
      <c r="D308" s="7"/>
      <c r="E308" s="7"/>
    </row>
    <row r="309" spans="1:5">
      <c r="A309" s="7"/>
      <c r="B309" s="7"/>
      <c r="C309" s="7"/>
      <c r="D309" s="7"/>
      <c r="E309" s="7"/>
    </row>
    <row r="310" spans="1:5">
      <c r="A310" s="7"/>
      <c r="B310" s="7"/>
      <c r="C310" s="7"/>
      <c r="D310" s="7"/>
      <c r="E310" s="7"/>
    </row>
    <row r="311" spans="1:5">
      <c r="A311" s="7"/>
      <c r="B311" s="7"/>
      <c r="C311" s="7"/>
      <c r="D311" s="7"/>
      <c r="E311" s="7"/>
    </row>
    <row r="312" spans="1:5">
      <c r="A312" s="7"/>
      <c r="B312" s="7"/>
      <c r="C312" s="7"/>
      <c r="D312" s="7"/>
      <c r="E312" s="7"/>
    </row>
    <row r="313" spans="1:5">
      <c r="A313" s="7"/>
      <c r="B313" s="7"/>
      <c r="C313" s="7"/>
      <c r="D313" s="7"/>
      <c r="E313" s="7"/>
    </row>
    <row r="314" spans="1:5">
      <c r="A314" s="7"/>
      <c r="B314" s="7"/>
      <c r="C314" s="7"/>
      <c r="D314" s="7"/>
      <c r="E314" s="7"/>
    </row>
    <row r="315" spans="1:5">
      <c r="A315" s="7"/>
      <c r="B315" s="7"/>
      <c r="C315" s="7"/>
      <c r="D315" s="7"/>
      <c r="E315" s="7"/>
    </row>
    <row r="316" spans="1:5">
      <c r="A316" s="7"/>
      <c r="B316" s="7"/>
      <c r="C316" s="7"/>
      <c r="D316" s="7"/>
      <c r="E316" s="7"/>
    </row>
    <row r="317" spans="1:5">
      <c r="A317" s="7"/>
      <c r="B317" s="7"/>
      <c r="C317" s="7"/>
      <c r="D317" s="7"/>
      <c r="E317" s="7"/>
    </row>
    <row r="318" spans="1:5">
      <c r="A318" s="7"/>
      <c r="B318" s="7"/>
      <c r="C318" s="7"/>
      <c r="D318" s="7"/>
      <c r="E318" s="7"/>
    </row>
    <row r="319" spans="1:5">
      <c r="A319" s="7"/>
      <c r="B319" s="7"/>
      <c r="C319" s="7"/>
      <c r="D319" s="7"/>
      <c r="E319" s="7"/>
    </row>
    <row r="320" spans="1:5">
      <c r="A320" s="7"/>
      <c r="B320" s="7"/>
      <c r="C320" s="7"/>
      <c r="D320" s="7"/>
      <c r="E320" s="7"/>
    </row>
    <row r="321" spans="1:5">
      <c r="A321" s="7"/>
      <c r="B321" s="7"/>
      <c r="C321" s="7"/>
      <c r="D321" s="7"/>
      <c r="E321" s="7"/>
    </row>
    <row r="322" spans="1:5">
      <c r="A322" s="7"/>
      <c r="B322" s="7"/>
      <c r="C322" s="7"/>
      <c r="D322" s="7"/>
      <c r="E322" s="7"/>
    </row>
    <row r="323" spans="1:5">
      <c r="A323" s="7"/>
      <c r="B323" s="7"/>
      <c r="C323" s="7"/>
      <c r="D323" s="7"/>
      <c r="E323" s="7"/>
    </row>
    <row r="324" spans="1:5">
      <c r="A324" s="7"/>
      <c r="B324" s="7"/>
      <c r="C324" s="7"/>
      <c r="D324" s="7"/>
      <c r="E324" s="7"/>
    </row>
    <row r="325" spans="1:5">
      <c r="A325" s="7"/>
      <c r="B325" s="7"/>
      <c r="C325" s="7"/>
      <c r="D325" s="7"/>
      <c r="E325" s="7"/>
    </row>
    <row r="326" spans="1:5">
      <c r="A326" s="7"/>
      <c r="B326" s="7"/>
      <c r="C326" s="7"/>
      <c r="D326" s="7"/>
      <c r="E326" s="7"/>
    </row>
    <row r="327" spans="1:5">
      <c r="A327" s="7"/>
      <c r="B327" s="7"/>
      <c r="C327" s="7"/>
      <c r="D327" s="7"/>
      <c r="E327" s="7"/>
    </row>
    <row r="328" spans="1:5">
      <c r="A328" s="7"/>
      <c r="B328" s="7"/>
      <c r="C328" s="7"/>
      <c r="D328" s="7"/>
      <c r="E328" s="7"/>
    </row>
    <row r="329" spans="1:5">
      <c r="A329" s="7"/>
      <c r="B329" s="7"/>
      <c r="C329" s="7"/>
      <c r="D329" s="7"/>
      <c r="E329" s="7"/>
    </row>
    <row r="330" spans="1:5">
      <c r="A330" s="7"/>
      <c r="B330" s="7"/>
      <c r="C330" s="7"/>
      <c r="D330" s="7"/>
      <c r="E330" s="7"/>
    </row>
    <row r="331" spans="1:5">
      <c r="A331" s="7"/>
      <c r="B331" s="7"/>
      <c r="C331" s="7"/>
      <c r="D331" s="7"/>
      <c r="E331" s="7"/>
    </row>
    <row r="332" spans="1:5">
      <c r="A332" s="7"/>
      <c r="B332" s="7"/>
      <c r="C332" s="7"/>
      <c r="D332" s="7"/>
      <c r="E332" s="7"/>
    </row>
    <row r="333" spans="1:5">
      <c r="A333" s="7"/>
      <c r="B333" s="7"/>
      <c r="C333" s="7"/>
      <c r="D333" s="7"/>
      <c r="E333" s="7"/>
    </row>
    <row r="334" spans="1:5">
      <c r="A334" s="7"/>
      <c r="B334" s="7"/>
      <c r="C334" s="7"/>
      <c r="D334" s="7"/>
      <c r="E334" s="7"/>
    </row>
    <row r="335" spans="1:5">
      <c r="A335" s="7"/>
      <c r="B335" s="7"/>
      <c r="C335" s="7"/>
      <c r="D335" s="7"/>
      <c r="E335" s="7"/>
    </row>
    <row r="336" spans="1:5">
      <c r="A336" s="7"/>
      <c r="B336" s="7"/>
      <c r="C336" s="7"/>
      <c r="D336" s="7"/>
      <c r="E336" s="7"/>
    </row>
    <row r="337" spans="1:5">
      <c r="A337" s="7"/>
      <c r="B337" s="7"/>
      <c r="C337" s="7"/>
      <c r="D337" s="7"/>
      <c r="E337" s="7"/>
    </row>
    <row r="338" spans="1:5">
      <c r="A338" s="7"/>
      <c r="B338" s="7"/>
      <c r="C338" s="7"/>
      <c r="D338" s="7"/>
      <c r="E338" s="7"/>
    </row>
    <row r="339" spans="1:5">
      <c r="A339" s="7"/>
      <c r="B339" s="7"/>
      <c r="C339" s="7"/>
      <c r="D339" s="7"/>
      <c r="E339" s="7"/>
    </row>
    <row r="340" spans="1:5">
      <c r="A340" s="7"/>
      <c r="B340" s="7"/>
      <c r="C340" s="7"/>
      <c r="D340" s="7"/>
      <c r="E340" s="7"/>
    </row>
    <row r="341" spans="1:5">
      <c r="A341" s="7"/>
      <c r="B341" s="7"/>
      <c r="C341" s="7"/>
      <c r="D341" s="7"/>
      <c r="E341" s="7"/>
    </row>
    <row r="342" spans="1:5">
      <c r="A342" s="7"/>
      <c r="B342" s="7"/>
      <c r="C342" s="7"/>
      <c r="D342" s="7"/>
      <c r="E342" s="7"/>
    </row>
    <row r="343" spans="1:5">
      <c r="A343" s="7"/>
      <c r="B343" s="7"/>
      <c r="C343" s="7"/>
      <c r="D343" s="7"/>
      <c r="E343" s="7"/>
    </row>
    <row r="344" spans="1:5">
      <c r="A344" s="7"/>
      <c r="B344" s="7"/>
      <c r="C344" s="7"/>
      <c r="D344" s="7"/>
      <c r="E344" s="7"/>
    </row>
    <row r="345" spans="1:5">
      <c r="A345" s="7"/>
      <c r="B345" s="7"/>
      <c r="C345" s="7"/>
      <c r="D345" s="7"/>
      <c r="E345" s="7"/>
    </row>
    <row r="346" spans="1:5">
      <c r="A346" s="7"/>
      <c r="B346" s="7"/>
      <c r="C346" s="7"/>
      <c r="D346" s="7"/>
      <c r="E346" s="7"/>
    </row>
    <row r="347" spans="1:5">
      <c r="A347" s="7"/>
      <c r="B347" s="7"/>
      <c r="C347" s="7"/>
      <c r="D347" s="7"/>
      <c r="E347" s="7"/>
    </row>
    <row r="348" spans="1:5">
      <c r="A348" s="7"/>
      <c r="B348" s="7"/>
      <c r="C348" s="7"/>
      <c r="D348" s="7"/>
      <c r="E348" s="7"/>
    </row>
    <row r="349" spans="1:5">
      <c r="A349" s="7"/>
      <c r="B349" s="7"/>
      <c r="C349" s="7"/>
      <c r="D349" s="7"/>
      <c r="E349" s="7"/>
    </row>
    <row r="350" spans="1:5">
      <c r="A350" s="7"/>
      <c r="B350" s="7"/>
      <c r="C350" s="7"/>
      <c r="D350" s="7"/>
      <c r="E350" s="7"/>
    </row>
    <row r="351" spans="1:5">
      <c r="A351" s="7"/>
      <c r="B351" s="7"/>
      <c r="C351" s="7"/>
      <c r="D351" s="7"/>
      <c r="E351" s="7"/>
    </row>
    <row r="352" spans="1:5">
      <c r="A352" s="7"/>
      <c r="B352" s="7"/>
      <c r="C352" s="7"/>
      <c r="D352" s="7"/>
      <c r="E352" s="7"/>
    </row>
    <row r="353" spans="1:5">
      <c r="A353" s="7"/>
      <c r="B353" s="7"/>
      <c r="C353" s="7"/>
      <c r="D353" s="7"/>
      <c r="E353" s="7"/>
    </row>
    <row r="354" spans="1:5">
      <c r="A354" s="7"/>
      <c r="B354" s="7"/>
      <c r="C354" s="7"/>
      <c r="D354" s="7"/>
      <c r="E354" s="7"/>
    </row>
    <row r="355" spans="1:5">
      <c r="A355" s="7"/>
      <c r="B355" s="7"/>
      <c r="C355" s="7"/>
      <c r="D355" s="7"/>
      <c r="E355" s="7"/>
    </row>
    <row r="356" spans="1:5">
      <c r="A356" s="7"/>
      <c r="B356" s="7"/>
      <c r="C356" s="7"/>
      <c r="D356" s="7"/>
      <c r="E356" s="7"/>
    </row>
    <row r="357" spans="1:5">
      <c r="A357" s="7"/>
      <c r="B357" s="7"/>
      <c r="C357" s="7"/>
      <c r="D357" s="7"/>
      <c r="E357" s="7"/>
    </row>
    <row r="358" spans="1:5">
      <c r="A358" s="7"/>
      <c r="B358" s="7"/>
      <c r="C358" s="7"/>
      <c r="D358" s="7"/>
      <c r="E358" s="7"/>
    </row>
    <row r="359" spans="1:5">
      <c r="A359" s="7"/>
      <c r="B359" s="7"/>
      <c r="C359" s="7"/>
      <c r="D359" s="7"/>
      <c r="E359" s="7"/>
    </row>
    <row r="360" spans="1:5">
      <c r="A360" s="7"/>
      <c r="B360" s="7"/>
      <c r="C360" s="7"/>
      <c r="D360" s="7"/>
      <c r="E360" s="7"/>
    </row>
    <row r="361" spans="1:5">
      <c r="A361" s="7"/>
      <c r="B361" s="7"/>
      <c r="C361" s="7"/>
      <c r="D361" s="7"/>
      <c r="E361" s="7"/>
    </row>
    <row r="362" spans="1:5">
      <c r="A362" s="7"/>
      <c r="B362" s="7"/>
      <c r="C362" s="7"/>
      <c r="D362" s="7"/>
      <c r="E362" s="7"/>
    </row>
    <row r="363" spans="1:5">
      <c r="A363" s="7"/>
      <c r="B363" s="7"/>
      <c r="C363" s="7"/>
      <c r="D363" s="7"/>
      <c r="E363" s="7"/>
    </row>
    <row r="364" spans="1:5">
      <c r="A364" s="7"/>
      <c r="B364" s="7"/>
      <c r="C364" s="7"/>
      <c r="D364" s="7"/>
      <c r="E364" s="7"/>
    </row>
    <row r="365" spans="1:5">
      <c r="A365" s="7"/>
      <c r="B365" s="7"/>
      <c r="C365" s="7"/>
      <c r="D365" s="7"/>
      <c r="E365" s="7"/>
    </row>
    <row r="366" spans="1:5">
      <c r="A366" s="7"/>
      <c r="B366" s="7"/>
      <c r="C366" s="7"/>
      <c r="D366" s="7"/>
      <c r="E366" s="7"/>
    </row>
    <row r="367" spans="1:5">
      <c r="A367" s="7"/>
      <c r="B367" s="7"/>
      <c r="C367" s="7"/>
      <c r="D367" s="7"/>
      <c r="E367" s="7"/>
    </row>
    <row r="368" spans="1:5">
      <c r="A368" s="7"/>
      <c r="B368" s="7"/>
      <c r="C368" s="7"/>
      <c r="D368" s="7"/>
      <c r="E368" s="7"/>
    </row>
    <row r="369" spans="1:5">
      <c r="A369" s="7"/>
      <c r="B369" s="7"/>
      <c r="C369" s="7"/>
      <c r="D369" s="7"/>
      <c r="E369" s="7"/>
    </row>
    <row r="370" spans="1:5">
      <c r="A370" s="7"/>
      <c r="B370" s="7"/>
      <c r="C370" s="7"/>
      <c r="D370" s="7"/>
      <c r="E370" s="7"/>
    </row>
    <row r="371" spans="1:5">
      <c r="A371" s="7"/>
      <c r="B371" s="7"/>
      <c r="C371" s="7"/>
      <c r="D371" s="7"/>
      <c r="E371" s="7"/>
    </row>
    <row r="372" spans="1:5">
      <c r="A372" s="7"/>
      <c r="B372" s="7"/>
      <c r="C372" s="7"/>
      <c r="D372" s="7"/>
      <c r="E372" s="7"/>
    </row>
    <row r="373" spans="1:5">
      <c r="A373" s="7"/>
      <c r="B373" s="7"/>
      <c r="C373" s="7"/>
      <c r="D373" s="7"/>
      <c r="E373" s="7"/>
    </row>
    <row r="374" spans="1:5">
      <c r="A374" s="7"/>
      <c r="B374" s="7"/>
      <c r="C374" s="7"/>
      <c r="D374" s="7"/>
      <c r="E374" s="7"/>
    </row>
    <row r="375" spans="1:5">
      <c r="A375" s="7"/>
      <c r="B375" s="7"/>
      <c r="C375" s="7"/>
      <c r="D375" s="7"/>
      <c r="E375" s="7"/>
    </row>
    <row r="376" spans="1:5">
      <c r="A376" s="7"/>
      <c r="B376" s="7"/>
      <c r="C376" s="7"/>
      <c r="D376" s="7"/>
      <c r="E376" s="7"/>
    </row>
    <row r="377" spans="1:5">
      <c r="A377" s="7"/>
      <c r="B377" s="7"/>
      <c r="C377" s="7"/>
      <c r="D377" s="7"/>
      <c r="E377" s="7"/>
    </row>
    <row r="378" spans="1:5">
      <c r="A378" s="7"/>
      <c r="B378" s="7"/>
      <c r="C378" s="7"/>
      <c r="D378" s="7"/>
      <c r="E378" s="7"/>
    </row>
    <row r="379" spans="1:5">
      <c r="A379" s="7"/>
      <c r="B379" s="7"/>
      <c r="C379" s="7"/>
      <c r="D379" s="7"/>
      <c r="E379" s="7"/>
    </row>
    <row r="380" spans="1:5">
      <c r="A380" s="7"/>
      <c r="B380" s="7"/>
      <c r="C380" s="7"/>
      <c r="D380" s="7"/>
      <c r="E380" s="7"/>
    </row>
    <row r="381" spans="1:5">
      <c r="A381" s="7"/>
      <c r="B381" s="7"/>
      <c r="C381" s="7"/>
      <c r="D381" s="7"/>
      <c r="E381" s="7"/>
    </row>
    <row r="382" spans="1:5">
      <c r="A382" s="7"/>
      <c r="B382" s="7"/>
      <c r="C382" s="7"/>
      <c r="D382" s="7"/>
      <c r="E382" s="7"/>
    </row>
    <row r="383" spans="1:5">
      <c r="A383" s="7"/>
      <c r="B383" s="7"/>
      <c r="C383" s="7"/>
      <c r="D383" s="7"/>
      <c r="E383" s="7"/>
    </row>
    <row r="384" spans="1:5">
      <c r="A384" s="7"/>
      <c r="B384" s="7"/>
      <c r="C384" s="7"/>
      <c r="D384" s="7"/>
      <c r="E384" s="7"/>
    </row>
    <row r="385" spans="1:5">
      <c r="A385" s="7"/>
      <c r="B385" s="7"/>
      <c r="C385" s="7"/>
      <c r="D385" s="7"/>
      <c r="E385" s="7"/>
    </row>
    <row r="386" spans="1:5">
      <c r="A386" s="7"/>
      <c r="B386" s="7"/>
      <c r="C386" s="7"/>
      <c r="D386" s="7"/>
      <c r="E386" s="7"/>
    </row>
    <row r="387" spans="1:5">
      <c r="A387" s="7"/>
      <c r="B387" s="7"/>
      <c r="C387" s="7"/>
      <c r="D387" s="7"/>
      <c r="E387" s="7"/>
    </row>
    <row r="388" spans="1:5">
      <c r="A388" s="7"/>
      <c r="B388" s="7"/>
      <c r="C388" s="7"/>
      <c r="D388" s="7"/>
      <c r="E388" s="7"/>
    </row>
    <row r="389" spans="1:5">
      <c r="A389" s="7"/>
      <c r="B389" s="7"/>
      <c r="C389" s="7"/>
      <c r="D389" s="7"/>
      <c r="E389" s="7"/>
    </row>
    <row r="390" spans="1:5">
      <c r="A390" s="7"/>
      <c r="B390" s="7"/>
      <c r="C390" s="7"/>
      <c r="D390" s="7"/>
      <c r="E390" s="7"/>
    </row>
    <row r="391" spans="1:5">
      <c r="A391" s="7"/>
      <c r="B391" s="7"/>
      <c r="C391" s="7"/>
      <c r="D391" s="7"/>
      <c r="E391" s="7"/>
    </row>
    <row r="392" spans="1:5">
      <c r="A392" s="7"/>
      <c r="B392" s="7"/>
      <c r="C392" s="7"/>
      <c r="D392" s="7"/>
      <c r="E392" s="7"/>
    </row>
    <row r="393" spans="1:5">
      <c r="A393" s="7"/>
      <c r="B393" s="7"/>
      <c r="C393" s="7"/>
      <c r="D393" s="7"/>
      <c r="E393" s="7"/>
    </row>
    <row r="394" spans="1:5">
      <c r="A394" s="7"/>
      <c r="B394" s="7"/>
      <c r="C394" s="7"/>
      <c r="D394" s="7"/>
      <c r="E394" s="7"/>
    </row>
    <row r="395" spans="1:5">
      <c r="A395" s="7"/>
      <c r="B395" s="7"/>
      <c r="C395" s="7"/>
      <c r="D395" s="7"/>
      <c r="E395" s="7"/>
    </row>
    <row r="396" spans="1:5">
      <c r="A396" s="7"/>
      <c r="B396" s="7"/>
      <c r="C396" s="7"/>
      <c r="D396" s="7"/>
      <c r="E396" s="7"/>
    </row>
    <row r="397" spans="1:5">
      <c r="A397" s="7"/>
      <c r="B397" s="7"/>
      <c r="C397" s="7"/>
      <c r="D397" s="7"/>
      <c r="E397" s="7"/>
    </row>
    <row r="398" spans="1:5">
      <c r="A398" s="7"/>
      <c r="B398" s="7"/>
      <c r="C398" s="7"/>
      <c r="D398" s="7"/>
      <c r="E398" s="7"/>
    </row>
    <row r="399" spans="1:5">
      <c r="A399" s="7"/>
      <c r="B399" s="7"/>
      <c r="C399" s="7"/>
      <c r="D399" s="7"/>
      <c r="E399" s="7"/>
    </row>
    <row r="400" spans="1:5">
      <c r="A400" s="7"/>
      <c r="B400" s="7"/>
      <c r="C400" s="7"/>
      <c r="D400" s="7"/>
      <c r="E400" s="7"/>
    </row>
    <row r="401" spans="1:5">
      <c r="A401" s="7"/>
      <c r="B401" s="7"/>
      <c r="C401" s="7"/>
      <c r="D401" s="7"/>
      <c r="E401" s="7"/>
    </row>
    <row r="402" spans="1:5">
      <c r="A402" s="7"/>
      <c r="B402" s="7"/>
      <c r="C402" s="7"/>
      <c r="D402" s="7"/>
      <c r="E402" s="7"/>
    </row>
    <row r="403" spans="1:5">
      <c r="A403" s="7"/>
      <c r="B403" s="7"/>
      <c r="C403" s="7"/>
      <c r="D403" s="7"/>
      <c r="E403" s="7"/>
    </row>
    <row r="404" spans="1:5">
      <c r="A404" s="7"/>
      <c r="B404" s="7"/>
      <c r="C404" s="7"/>
      <c r="D404" s="7"/>
      <c r="E404" s="7"/>
    </row>
    <row r="405" spans="1:5">
      <c r="A405" s="7"/>
      <c r="B405" s="7"/>
      <c r="C405" s="7"/>
      <c r="D405" s="7"/>
      <c r="E405" s="7"/>
    </row>
    <row r="406" spans="1:5">
      <c r="A406" s="7"/>
      <c r="B406" s="7"/>
      <c r="C406" s="7"/>
      <c r="D406" s="7"/>
      <c r="E406" s="7"/>
    </row>
    <row r="407" spans="1:5">
      <c r="A407" s="7"/>
      <c r="B407" s="7"/>
      <c r="C407" s="7"/>
      <c r="D407" s="7"/>
      <c r="E407" s="7"/>
    </row>
    <row r="408" spans="1:5">
      <c r="A408" s="7"/>
      <c r="B408" s="7"/>
      <c r="C408" s="7"/>
      <c r="D408" s="7"/>
      <c r="E408" s="7"/>
    </row>
    <row r="409" spans="1:5">
      <c r="A409" s="7"/>
      <c r="B409" s="7"/>
      <c r="C409" s="7"/>
      <c r="D409" s="7"/>
      <c r="E409" s="7"/>
    </row>
    <row r="410" spans="1:5">
      <c r="A410" s="7"/>
      <c r="B410" s="7"/>
      <c r="C410" s="7"/>
      <c r="D410" s="7"/>
      <c r="E410" s="7"/>
    </row>
    <row r="411" spans="1:5">
      <c r="A411" s="7"/>
      <c r="B411" s="7"/>
      <c r="C411" s="7"/>
      <c r="D411" s="7"/>
      <c r="E411" s="7"/>
    </row>
    <row r="412" spans="1:5">
      <c r="A412" s="7"/>
      <c r="B412" s="7"/>
      <c r="C412" s="7"/>
      <c r="D412" s="7"/>
      <c r="E412" s="7"/>
    </row>
    <row r="413" spans="1:5">
      <c r="A413" s="7"/>
      <c r="B413" s="7"/>
      <c r="C413" s="7"/>
      <c r="D413" s="7"/>
      <c r="E413" s="7"/>
    </row>
    <row r="414" spans="1:5">
      <c r="A414" s="7"/>
      <c r="B414" s="7"/>
      <c r="C414" s="7"/>
      <c r="D414" s="7"/>
      <c r="E414" s="7"/>
    </row>
    <row r="415" spans="1:5">
      <c r="A415" s="7"/>
      <c r="B415" s="7"/>
      <c r="C415" s="7"/>
      <c r="D415" s="7"/>
      <c r="E415" s="7"/>
    </row>
    <row r="416" spans="1:5">
      <c r="A416" s="7"/>
      <c r="B416" s="7"/>
      <c r="C416" s="7"/>
      <c r="D416" s="7"/>
      <c r="E416" s="7"/>
    </row>
    <row r="417" spans="1:5">
      <c r="A417" s="7"/>
      <c r="B417" s="7"/>
      <c r="C417" s="7"/>
      <c r="D417" s="7"/>
      <c r="E417" s="7"/>
    </row>
    <row r="418" spans="1:5">
      <c r="A418" s="7"/>
      <c r="B418" s="7"/>
      <c r="C418" s="7"/>
      <c r="D418" s="7"/>
      <c r="E418" s="7"/>
    </row>
    <row r="419" spans="1:5">
      <c r="A419" s="7"/>
      <c r="B419" s="7"/>
      <c r="C419" s="7"/>
      <c r="D419" s="7"/>
      <c r="E419" s="7"/>
    </row>
    <row r="420" spans="1:5">
      <c r="A420" s="7"/>
      <c r="B420" s="7"/>
      <c r="C420" s="7"/>
      <c r="D420" s="7"/>
      <c r="E420" s="7"/>
    </row>
    <row r="421" spans="1:5">
      <c r="A421" s="7"/>
      <c r="B421" s="7"/>
      <c r="C421" s="7"/>
      <c r="D421" s="7"/>
      <c r="E421" s="7"/>
    </row>
    <row r="422" spans="1:5">
      <c r="A422" s="7"/>
      <c r="B422" s="7"/>
      <c r="C422" s="7"/>
      <c r="D422" s="7"/>
      <c r="E422" s="7"/>
    </row>
    <row r="423" spans="1:5">
      <c r="A423" s="7"/>
      <c r="B423" s="7"/>
      <c r="C423" s="7"/>
      <c r="D423" s="7"/>
      <c r="E423" s="7"/>
    </row>
    <row r="424" spans="1:5">
      <c r="A424" s="7"/>
      <c r="B424" s="7"/>
      <c r="C424" s="7"/>
      <c r="D424" s="7"/>
      <c r="E424" s="7"/>
    </row>
    <row r="425" spans="1:5">
      <c r="A425" s="7"/>
      <c r="B425" s="7"/>
      <c r="C425" s="7"/>
      <c r="D425" s="7"/>
      <c r="E425" s="7"/>
    </row>
    <row r="426" spans="1:5">
      <c r="A426" s="7"/>
      <c r="B426" s="7"/>
      <c r="C426" s="7"/>
      <c r="D426" s="7"/>
      <c r="E426" s="7"/>
    </row>
    <row r="427" spans="1:5">
      <c r="A427" s="7"/>
      <c r="B427" s="7"/>
      <c r="C427" s="7"/>
      <c r="D427" s="7"/>
      <c r="E427" s="7"/>
    </row>
    <row r="428" spans="1:5">
      <c r="A428" s="7"/>
      <c r="B428" s="7"/>
      <c r="C428" s="7"/>
      <c r="D428" s="7"/>
      <c r="E428" s="7"/>
    </row>
    <row r="429" spans="1:5">
      <c r="A429" s="7"/>
      <c r="B429" s="7"/>
      <c r="C429" s="7"/>
      <c r="D429" s="7"/>
      <c r="E429" s="7"/>
    </row>
    <row r="430" spans="1:5">
      <c r="A430" s="7"/>
      <c r="B430" s="7"/>
      <c r="C430" s="7"/>
      <c r="D430" s="7"/>
      <c r="E430" s="7"/>
    </row>
    <row r="431" spans="1:5">
      <c r="A431" s="7"/>
      <c r="B431" s="7"/>
      <c r="C431" s="7"/>
      <c r="D431" s="7"/>
      <c r="E431" s="7"/>
    </row>
    <row r="432" spans="1:5">
      <c r="A432" s="7"/>
      <c r="B432" s="7"/>
      <c r="C432" s="7"/>
      <c r="D432" s="7"/>
      <c r="E432" s="7"/>
    </row>
    <row r="433" spans="1:5">
      <c r="A433" s="7"/>
      <c r="B433" s="7"/>
      <c r="C433" s="7"/>
      <c r="D433" s="7"/>
      <c r="E433" s="7"/>
    </row>
    <row r="434" spans="1:5">
      <c r="A434" s="7"/>
      <c r="B434" s="7"/>
      <c r="C434" s="7"/>
      <c r="D434" s="7"/>
      <c r="E434" s="7"/>
    </row>
    <row r="435" spans="1:5">
      <c r="A435" s="7"/>
      <c r="B435" s="7"/>
      <c r="C435" s="7"/>
      <c r="D435" s="7"/>
      <c r="E435" s="7"/>
    </row>
    <row r="436" spans="1:5">
      <c r="A436" s="7"/>
      <c r="B436" s="7"/>
      <c r="C436" s="7"/>
      <c r="D436" s="7"/>
      <c r="E436" s="7"/>
    </row>
    <row r="437" spans="1:5">
      <c r="A437" s="7"/>
      <c r="B437" s="7"/>
      <c r="C437" s="7"/>
      <c r="D437" s="7"/>
      <c r="E437" s="7"/>
    </row>
    <row r="438" spans="1:5">
      <c r="A438" s="7"/>
      <c r="B438" s="7"/>
      <c r="C438" s="7"/>
      <c r="D438" s="7"/>
      <c r="E438" s="7"/>
    </row>
    <row r="439" spans="1:5">
      <c r="A439" s="7"/>
      <c r="B439" s="7"/>
      <c r="C439" s="7"/>
      <c r="D439" s="7"/>
      <c r="E439" s="7"/>
    </row>
    <row r="440" spans="1:5">
      <c r="A440" s="7"/>
      <c r="B440" s="7"/>
      <c r="C440" s="7"/>
      <c r="D440" s="7"/>
      <c r="E440" s="7"/>
    </row>
    <row r="441" spans="1:5">
      <c r="A441" s="7"/>
      <c r="B441" s="7"/>
      <c r="C441" s="7"/>
      <c r="D441" s="7"/>
      <c r="E441" s="7"/>
    </row>
    <row r="442" spans="1:5">
      <c r="A442" s="7"/>
      <c r="B442" s="7"/>
      <c r="C442" s="7"/>
      <c r="D442" s="7"/>
      <c r="E442" s="7"/>
    </row>
    <row r="443" spans="1:5">
      <c r="A443" s="7"/>
      <c r="B443" s="7"/>
      <c r="C443" s="7"/>
      <c r="D443" s="7"/>
      <c r="E443" s="7"/>
    </row>
    <row r="444" spans="1:5">
      <c r="A444" s="7"/>
      <c r="B444" s="7"/>
      <c r="C444" s="7"/>
      <c r="D444" s="7"/>
      <c r="E444" s="7"/>
    </row>
    <row r="445" spans="1:5">
      <c r="A445" s="7"/>
      <c r="B445" s="7"/>
      <c r="C445" s="7"/>
      <c r="D445" s="7"/>
      <c r="E445" s="7"/>
    </row>
    <row r="446" spans="1:5">
      <c r="A446" s="7"/>
      <c r="B446" s="7"/>
      <c r="C446" s="7"/>
      <c r="D446" s="7"/>
      <c r="E446" s="7"/>
    </row>
    <row r="447" spans="1:5">
      <c r="A447" s="7"/>
      <c r="B447" s="7"/>
      <c r="C447" s="7"/>
      <c r="D447" s="7"/>
      <c r="E447" s="7"/>
    </row>
    <row r="448" spans="1:5">
      <c r="A448" s="7"/>
      <c r="B448" s="7"/>
      <c r="C448" s="7"/>
      <c r="D448" s="7"/>
      <c r="E448" s="7"/>
    </row>
    <row r="449" spans="1:5">
      <c r="A449" s="7"/>
      <c r="B449" s="7"/>
      <c r="C449" s="7"/>
      <c r="D449" s="7"/>
      <c r="E449" s="7"/>
    </row>
    <row r="450" spans="1:5">
      <c r="A450" s="7"/>
      <c r="B450" s="7"/>
      <c r="C450" s="7"/>
      <c r="D450" s="7"/>
      <c r="E450" s="7"/>
    </row>
    <row r="451" spans="1:5">
      <c r="A451" s="7"/>
      <c r="B451" s="7"/>
      <c r="C451" s="7"/>
      <c r="D451" s="7"/>
      <c r="E451" s="7"/>
    </row>
    <row r="452" spans="1:5">
      <c r="A452" s="7"/>
      <c r="B452" s="7"/>
      <c r="C452" s="7"/>
      <c r="D452" s="7"/>
      <c r="E452" s="7"/>
    </row>
    <row r="453" spans="1:5">
      <c r="A453" s="7"/>
      <c r="B453" s="7"/>
      <c r="C453" s="7"/>
      <c r="D453" s="7"/>
      <c r="E453" s="7"/>
    </row>
    <row r="454" spans="1:5">
      <c r="A454" s="7"/>
      <c r="B454" s="7"/>
      <c r="C454" s="7"/>
      <c r="D454" s="7"/>
      <c r="E454" s="7"/>
    </row>
    <row r="455" spans="1:5">
      <c r="A455" s="7"/>
      <c r="B455" s="7"/>
      <c r="C455" s="7"/>
      <c r="D455" s="7"/>
      <c r="E455" s="7"/>
    </row>
    <row r="456" spans="1:5">
      <c r="A456" s="7"/>
      <c r="B456" s="7"/>
      <c r="C456" s="7"/>
      <c r="D456" s="7"/>
      <c r="E456" s="7"/>
    </row>
    <row r="457" spans="1:5">
      <c r="A457" s="7"/>
      <c r="B457" s="7"/>
      <c r="C457" s="7"/>
      <c r="D457" s="7"/>
      <c r="E457" s="7"/>
    </row>
    <row r="458" spans="1:5">
      <c r="A458" s="7"/>
      <c r="B458" s="7"/>
      <c r="C458" s="7"/>
      <c r="D458" s="7"/>
      <c r="E458" s="7"/>
    </row>
    <row r="459" spans="1:5">
      <c r="A459" s="7"/>
      <c r="B459" s="7"/>
      <c r="C459" s="7"/>
      <c r="D459" s="7"/>
      <c r="E459" s="7"/>
    </row>
    <row r="460" spans="1:5">
      <c r="A460" s="7"/>
      <c r="B460" s="7"/>
      <c r="C460" s="7"/>
      <c r="D460" s="7"/>
      <c r="E460" s="7"/>
    </row>
    <row r="461" spans="1:5">
      <c r="A461" s="7"/>
      <c r="B461" s="7"/>
      <c r="C461" s="7"/>
      <c r="D461" s="7"/>
      <c r="E461" s="7"/>
    </row>
    <row r="462" spans="1:5">
      <c r="A462" s="7"/>
      <c r="B462" s="7"/>
      <c r="C462" s="7"/>
      <c r="D462" s="7"/>
      <c r="E462" s="7"/>
    </row>
    <row r="463" spans="1:5">
      <c r="A463" s="7"/>
      <c r="B463" s="7"/>
      <c r="C463" s="7"/>
      <c r="D463" s="7"/>
      <c r="E463" s="7"/>
    </row>
    <row r="464" spans="1:5">
      <c r="A464" s="7"/>
      <c r="B464" s="7"/>
      <c r="C464" s="7"/>
      <c r="D464" s="7"/>
      <c r="E464" s="7"/>
    </row>
    <row r="465" spans="1:5">
      <c r="A465" s="7"/>
      <c r="B465" s="7"/>
      <c r="C465" s="7"/>
      <c r="D465" s="7"/>
      <c r="E465" s="7"/>
    </row>
    <row r="466" spans="1:5">
      <c r="A466" s="7"/>
      <c r="B466" s="7"/>
      <c r="C466" s="7"/>
      <c r="D466" s="7"/>
      <c r="E466" s="7"/>
    </row>
    <row r="467" spans="1:5">
      <c r="A467" s="7"/>
      <c r="B467" s="7"/>
      <c r="C467" s="7"/>
      <c r="D467" s="7"/>
      <c r="E467" s="7"/>
    </row>
    <row r="468" spans="1:5">
      <c r="A468" s="7"/>
      <c r="B468" s="7"/>
      <c r="C468" s="7"/>
      <c r="D468" s="7"/>
      <c r="E468" s="7"/>
    </row>
    <row r="469" spans="1:5">
      <c r="A469" s="7"/>
      <c r="B469" s="7"/>
      <c r="C469" s="7"/>
      <c r="D469" s="7"/>
      <c r="E469" s="7"/>
    </row>
    <row r="470" spans="1:5">
      <c r="A470" s="7"/>
      <c r="B470" s="7"/>
      <c r="C470" s="7"/>
      <c r="D470" s="7"/>
      <c r="E470" s="7"/>
    </row>
    <row r="471" spans="1:5">
      <c r="A471" s="7"/>
      <c r="B471" s="7"/>
      <c r="C471" s="7"/>
      <c r="D471" s="7"/>
      <c r="E471" s="7"/>
    </row>
    <row r="472" spans="1:5">
      <c r="A472" s="7"/>
      <c r="B472" s="7"/>
      <c r="C472" s="7"/>
      <c r="D472" s="7"/>
      <c r="E472" s="7"/>
    </row>
    <row r="473" spans="1:5">
      <c r="A473" s="7"/>
      <c r="B473" s="7"/>
      <c r="C473" s="7"/>
      <c r="D473" s="7"/>
      <c r="E473" s="7"/>
    </row>
    <row r="474" spans="1:5">
      <c r="A474" s="7"/>
      <c r="B474" s="7"/>
      <c r="C474" s="7"/>
      <c r="D474" s="7"/>
      <c r="E474" s="7"/>
    </row>
    <row r="475" spans="1:5">
      <c r="A475" s="7"/>
      <c r="B475" s="7"/>
      <c r="C475" s="7"/>
      <c r="D475" s="7"/>
      <c r="E475" s="7"/>
    </row>
    <row r="476" spans="1:5">
      <c r="A476" s="7"/>
      <c r="B476" s="7"/>
      <c r="C476" s="7"/>
      <c r="D476" s="7"/>
      <c r="E476" s="7"/>
    </row>
    <row r="477" spans="1:5">
      <c r="A477" s="7"/>
      <c r="B477" s="7"/>
      <c r="C477" s="7"/>
      <c r="D477" s="7"/>
      <c r="E477" s="7"/>
    </row>
    <row r="478" spans="1:5">
      <c r="A478" s="7"/>
      <c r="B478" s="7"/>
      <c r="C478" s="7"/>
      <c r="D478" s="7"/>
      <c r="E478" s="7"/>
    </row>
    <row r="479" spans="1:5">
      <c r="A479" s="7"/>
      <c r="B479" s="7"/>
      <c r="C479" s="7"/>
      <c r="D479" s="7"/>
      <c r="E479" s="7"/>
    </row>
    <row r="480" spans="1:5">
      <c r="A480" s="7"/>
      <c r="B480" s="7"/>
      <c r="C480" s="7"/>
      <c r="D480" s="7"/>
      <c r="E480" s="7"/>
    </row>
    <row r="481" spans="1:5">
      <c r="A481" s="7"/>
      <c r="B481" s="7"/>
      <c r="C481" s="7"/>
      <c r="D481" s="7"/>
      <c r="E481" s="7"/>
    </row>
    <row r="482" spans="1:5">
      <c r="A482" s="7"/>
      <c r="B482" s="7"/>
      <c r="C482" s="7"/>
      <c r="D482" s="7"/>
      <c r="E482" s="7"/>
    </row>
    <row r="483" spans="1:5">
      <c r="A483" s="7"/>
      <c r="B483" s="7"/>
      <c r="C483" s="7"/>
      <c r="D483" s="7"/>
      <c r="E483" s="7"/>
    </row>
    <row r="484" spans="1:5">
      <c r="A484" s="7"/>
      <c r="B484" s="7"/>
      <c r="C484" s="7"/>
      <c r="D484" s="7"/>
      <c r="E484" s="7"/>
    </row>
    <row r="485" spans="1:5">
      <c r="A485" s="7"/>
      <c r="B485" s="7"/>
      <c r="C485" s="7"/>
      <c r="D485" s="7"/>
      <c r="E485" s="7"/>
    </row>
    <row r="486" spans="1:5">
      <c r="A486" s="7"/>
      <c r="B486" s="7"/>
      <c r="C486" s="7"/>
      <c r="D486" s="7"/>
      <c r="E486" s="7"/>
    </row>
    <row r="487" spans="1:5">
      <c r="A487" s="7"/>
      <c r="B487" s="7"/>
      <c r="C487" s="7"/>
      <c r="D487" s="7"/>
      <c r="E487" s="7"/>
    </row>
    <row r="488" spans="1:5">
      <c r="A488" s="7"/>
      <c r="B488" s="7"/>
      <c r="C488" s="7"/>
      <c r="D488" s="7"/>
      <c r="E488" s="7"/>
    </row>
    <row r="489" spans="1:5">
      <c r="A489" s="7"/>
      <c r="B489" s="7"/>
      <c r="C489" s="7"/>
      <c r="D489" s="7"/>
      <c r="E489" s="7"/>
    </row>
    <row r="490" spans="1:5">
      <c r="A490" s="7"/>
      <c r="B490" s="7"/>
      <c r="C490" s="7"/>
      <c r="D490" s="7"/>
      <c r="E490" s="7"/>
    </row>
    <row r="491" spans="1:5">
      <c r="A491" s="7"/>
      <c r="B491" s="7"/>
      <c r="C491" s="7"/>
      <c r="D491" s="7"/>
      <c r="E491" s="7"/>
    </row>
    <row r="492" spans="1:5">
      <c r="A492" s="7"/>
      <c r="B492" s="7"/>
      <c r="C492" s="7"/>
      <c r="D492" s="7"/>
      <c r="E492" s="7"/>
    </row>
    <row r="493" spans="1:5">
      <c r="A493" s="7"/>
      <c r="B493" s="7"/>
      <c r="C493" s="7"/>
      <c r="D493" s="7"/>
      <c r="E493" s="7"/>
    </row>
    <row r="494" spans="1:5">
      <c r="A494" s="7"/>
      <c r="B494" s="7"/>
      <c r="C494" s="7"/>
      <c r="D494" s="7"/>
      <c r="E494" s="7"/>
    </row>
    <row r="495" spans="1:5">
      <c r="A495" s="7"/>
      <c r="B495" s="7"/>
      <c r="C495" s="7"/>
      <c r="D495" s="7"/>
      <c r="E495" s="7"/>
    </row>
    <row r="496" spans="1:5">
      <c r="A496" s="7"/>
      <c r="B496" s="7"/>
      <c r="C496" s="7"/>
      <c r="D496" s="7"/>
      <c r="E496" s="7"/>
    </row>
    <row r="497" spans="1:5">
      <c r="A497" s="7"/>
      <c r="B497" s="7"/>
      <c r="C497" s="7"/>
      <c r="D497" s="7"/>
      <c r="E497" s="7"/>
    </row>
    <row r="498" spans="1:5">
      <c r="A498" s="7"/>
      <c r="B498" s="7"/>
      <c r="C498" s="7"/>
      <c r="D498" s="7"/>
      <c r="E498" s="7"/>
    </row>
    <row r="499" spans="1:5">
      <c r="A499" s="7"/>
      <c r="B499" s="7"/>
      <c r="C499" s="7"/>
      <c r="D499" s="7"/>
      <c r="E499" s="7"/>
    </row>
    <row r="500" spans="1:5">
      <c r="A500" s="7"/>
      <c r="B500" s="7"/>
      <c r="C500" s="7"/>
      <c r="D500" s="7"/>
      <c r="E500" s="7"/>
    </row>
    <row r="501" spans="1:5">
      <c r="A501" s="7"/>
      <c r="B501" s="7"/>
      <c r="C501" s="7"/>
      <c r="D501" s="7"/>
      <c r="E501" s="7"/>
    </row>
    <row r="502" spans="1:5">
      <c r="A502" s="7"/>
      <c r="B502" s="7"/>
      <c r="C502" s="7"/>
      <c r="D502" s="7"/>
      <c r="E502" s="7"/>
    </row>
    <row r="503" spans="1:5">
      <c r="A503" s="7"/>
      <c r="B503" s="7"/>
      <c r="C503" s="7"/>
      <c r="D503" s="7"/>
      <c r="E503" s="7"/>
    </row>
    <row r="504" spans="1:5">
      <c r="A504" s="7"/>
      <c r="B504" s="7"/>
      <c r="C504" s="7"/>
      <c r="D504" s="7"/>
      <c r="E504" s="7"/>
    </row>
    <row r="505" spans="1:5">
      <c r="A505" s="7"/>
      <c r="B505" s="7"/>
      <c r="C505" s="7"/>
      <c r="D505" s="7"/>
      <c r="E505" s="7"/>
    </row>
    <row r="506" spans="1:5">
      <c r="A506" s="7"/>
      <c r="B506" s="7"/>
      <c r="C506" s="7"/>
      <c r="D506" s="7"/>
      <c r="E506" s="7"/>
    </row>
    <row r="507" spans="1:5">
      <c r="A507" s="7"/>
      <c r="B507" s="7"/>
      <c r="C507" s="7"/>
      <c r="D507" s="7"/>
      <c r="E507" s="7"/>
    </row>
    <row r="508" spans="1:5">
      <c r="A508" s="7"/>
      <c r="B508" s="7"/>
      <c r="C508" s="7"/>
      <c r="D508" s="7"/>
      <c r="E508" s="7"/>
    </row>
    <row r="509" spans="1:5">
      <c r="A509" s="7"/>
      <c r="B509" s="7"/>
      <c r="C509" s="7"/>
      <c r="D509" s="7"/>
      <c r="E509" s="7"/>
    </row>
    <row r="510" spans="1:5">
      <c r="A510" s="7"/>
      <c r="B510" s="7"/>
      <c r="C510" s="7"/>
      <c r="D510" s="7"/>
      <c r="E510" s="7"/>
    </row>
    <row r="511" spans="1:5">
      <c r="A511" s="7"/>
      <c r="B511" s="7"/>
      <c r="C511" s="7"/>
      <c r="D511" s="7"/>
      <c r="E511" s="7"/>
    </row>
    <row r="512" spans="1:5">
      <c r="A512" s="7"/>
      <c r="B512" s="7"/>
      <c r="C512" s="7"/>
      <c r="D512" s="7"/>
      <c r="E512" s="7"/>
    </row>
    <row r="513" spans="1:5">
      <c r="A513" s="7"/>
      <c r="B513" s="7"/>
      <c r="C513" s="7"/>
      <c r="D513" s="7"/>
      <c r="E513" s="7"/>
    </row>
    <row r="514" spans="1:5">
      <c r="A514" s="7"/>
      <c r="B514" s="7"/>
      <c r="C514" s="7"/>
      <c r="D514" s="7"/>
      <c r="E514" s="7"/>
    </row>
    <row r="515" spans="1:5">
      <c r="A515" s="7"/>
      <c r="B515" s="7"/>
      <c r="C515" s="7"/>
      <c r="D515" s="7"/>
      <c r="E515" s="7"/>
    </row>
    <row r="516" spans="1:5">
      <c r="A516" s="7"/>
      <c r="B516" s="7"/>
      <c r="C516" s="7"/>
      <c r="D516" s="7"/>
      <c r="E516" s="7"/>
    </row>
    <row r="517" spans="1:5">
      <c r="A517" s="7"/>
      <c r="B517" s="7"/>
      <c r="C517" s="7"/>
      <c r="D517" s="7"/>
      <c r="E517" s="7"/>
    </row>
    <row r="518" spans="1:5">
      <c r="A518" s="7"/>
      <c r="B518" s="7"/>
      <c r="C518" s="7"/>
      <c r="D518" s="7"/>
      <c r="E518" s="7"/>
    </row>
    <row r="519" spans="1:5">
      <c r="A519" s="7"/>
      <c r="B519" s="7"/>
      <c r="C519" s="7"/>
      <c r="D519" s="7"/>
      <c r="E519" s="7"/>
    </row>
    <row r="520" spans="1:5">
      <c r="A520" s="7"/>
      <c r="B520" s="7"/>
      <c r="C520" s="7"/>
      <c r="D520" s="7"/>
      <c r="E520" s="7"/>
    </row>
    <row r="521" spans="1:5">
      <c r="A521" s="7"/>
      <c r="B521" s="7"/>
      <c r="C521" s="7"/>
      <c r="D521" s="7"/>
      <c r="E521" s="7"/>
    </row>
    <row r="522" spans="1:5">
      <c r="A522" s="7"/>
      <c r="B522" s="7"/>
      <c r="C522" s="7"/>
      <c r="D522" s="7"/>
      <c r="E522" s="7"/>
    </row>
    <row r="523" spans="1:5">
      <c r="A523" s="7"/>
      <c r="B523" s="7"/>
      <c r="C523" s="7"/>
      <c r="D523" s="7"/>
      <c r="E523" s="7"/>
    </row>
    <row r="524" spans="1:5">
      <c r="A524" s="7"/>
      <c r="B524" s="7"/>
      <c r="C524" s="7"/>
      <c r="D524" s="7"/>
      <c r="E524" s="7"/>
    </row>
    <row r="525" spans="1:5">
      <c r="A525" s="7"/>
      <c r="B525" s="7"/>
      <c r="C525" s="7"/>
      <c r="D525" s="7"/>
      <c r="E525" s="7"/>
    </row>
    <row r="526" spans="1:5">
      <c r="A526" s="7"/>
      <c r="B526" s="7"/>
      <c r="C526" s="7"/>
      <c r="D526" s="7"/>
      <c r="E526" s="7"/>
    </row>
    <row r="527" spans="1:5">
      <c r="A527" s="7"/>
      <c r="B527" s="7"/>
      <c r="C527" s="7"/>
      <c r="D527" s="7"/>
      <c r="E527" s="7"/>
    </row>
    <row r="528" spans="1:5">
      <c r="A528" s="7"/>
      <c r="B528" s="7"/>
      <c r="C528" s="7"/>
      <c r="D528" s="7"/>
      <c r="E528" s="7"/>
    </row>
    <row r="529" spans="1:5">
      <c r="A529" s="7"/>
      <c r="B529" s="7"/>
      <c r="C529" s="7"/>
      <c r="D529" s="7"/>
      <c r="E529" s="7"/>
    </row>
    <row r="530" spans="1:5">
      <c r="A530" s="7"/>
      <c r="B530" s="7"/>
      <c r="C530" s="7"/>
      <c r="D530" s="7"/>
      <c r="E530" s="7"/>
    </row>
    <row r="531" spans="1:5">
      <c r="A531" s="7"/>
      <c r="B531" s="7"/>
      <c r="C531" s="7"/>
      <c r="D531" s="7"/>
      <c r="E531" s="7"/>
    </row>
    <row r="532" spans="1:5">
      <c r="A532" s="7"/>
      <c r="B532" s="7"/>
      <c r="C532" s="7"/>
      <c r="D532" s="7"/>
      <c r="E532" s="7"/>
    </row>
    <row r="533" spans="1:5">
      <c r="A533" s="7"/>
      <c r="B533" s="7"/>
      <c r="C533" s="7"/>
      <c r="D533" s="7"/>
      <c r="E533" s="7"/>
    </row>
    <row r="534" spans="1:5">
      <c r="A534" s="7"/>
      <c r="B534" s="7"/>
      <c r="C534" s="7"/>
      <c r="D534" s="7"/>
      <c r="E534" s="7"/>
    </row>
    <row r="535" spans="1:5">
      <c r="A535" s="7"/>
      <c r="B535" s="7"/>
      <c r="C535" s="7"/>
      <c r="D535" s="7"/>
      <c r="E535" s="7"/>
    </row>
    <row r="536" spans="1:5">
      <c r="A536" s="7"/>
      <c r="B536" s="7"/>
      <c r="C536" s="7"/>
      <c r="D536" s="7"/>
      <c r="E536" s="7"/>
    </row>
    <row r="537" spans="1:5">
      <c r="A537" s="7"/>
      <c r="B537" s="7"/>
      <c r="C537" s="7"/>
      <c r="D537" s="7"/>
      <c r="E537" s="7"/>
    </row>
    <row r="538" spans="1:5">
      <c r="A538" s="7"/>
      <c r="B538" s="7"/>
      <c r="C538" s="7"/>
      <c r="D538" s="7"/>
      <c r="E538" s="7"/>
    </row>
    <row r="539" spans="1:5">
      <c r="A539" s="7"/>
      <c r="B539" s="7"/>
      <c r="C539" s="7"/>
      <c r="D539" s="7"/>
      <c r="E539" s="7"/>
    </row>
    <row r="540" spans="1:5">
      <c r="A540" s="7"/>
      <c r="B540" s="7"/>
      <c r="C540" s="7"/>
      <c r="D540" s="7"/>
      <c r="E540" s="7"/>
    </row>
    <row r="541" spans="1:5">
      <c r="A541" s="7"/>
      <c r="B541" s="7"/>
      <c r="C541" s="7"/>
      <c r="D541" s="7"/>
      <c r="E541" s="7"/>
    </row>
    <row r="542" spans="1:5">
      <c r="A542" s="7"/>
      <c r="B542" s="7"/>
      <c r="C542" s="7"/>
      <c r="D542" s="7"/>
      <c r="E542" s="7"/>
    </row>
    <row r="543" spans="1:5">
      <c r="A543" s="7"/>
      <c r="B543" s="7"/>
      <c r="C543" s="7"/>
      <c r="D543" s="7"/>
      <c r="E543" s="7"/>
    </row>
    <row r="544" spans="1:5">
      <c r="A544" s="7"/>
      <c r="B544" s="7"/>
      <c r="C544" s="7"/>
      <c r="D544" s="7"/>
      <c r="E544" s="7"/>
    </row>
    <row r="545" spans="1:5">
      <c r="A545" s="7"/>
      <c r="B545" s="7"/>
      <c r="C545" s="7"/>
      <c r="D545" s="7"/>
      <c r="E545" s="7"/>
    </row>
    <row r="546" spans="1:5">
      <c r="A546" s="7"/>
      <c r="B546" s="7"/>
      <c r="C546" s="7"/>
      <c r="D546" s="7"/>
      <c r="E546" s="7"/>
    </row>
    <row r="547" spans="1:5">
      <c r="A547" s="7"/>
      <c r="B547" s="7"/>
      <c r="C547" s="7"/>
      <c r="D547" s="7"/>
      <c r="E547" s="7"/>
    </row>
    <row r="548" spans="1:5">
      <c r="A548" s="7"/>
      <c r="B548" s="7"/>
      <c r="C548" s="7"/>
      <c r="D548" s="7"/>
      <c r="E548" s="7"/>
    </row>
    <row r="549" spans="1:5">
      <c r="A549" s="7"/>
      <c r="B549" s="7"/>
      <c r="C549" s="7"/>
      <c r="D549" s="7"/>
      <c r="E549" s="7"/>
    </row>
    <row r="550" spans="1:5">
      <c r="A550" s="7"/>
      <c r="B550" s="7"/>
      <c r="C550" s="7"/>
      <c r="D550" s="7"/>
      <c r="E550" s="7"/>
    </row>
    <row r="551" spans="1:5">
      <c r="A551" s="7"/>
      <c r="B551" s="7"/>
      <c r="C551" s="7"/>
      <c r="D551" s="7"/>
      <c r="E551" s="7"/>
    </row>
    <row r="552" spans="1:5">
      <c r="A552" s="7"/>
      <c r="B552" s="7"/>
      <c r="C552" s="7"/>
      <c r="D552" s="7"/>
      <c r="E552" s="7"/>
    </row>
    <row r="553" spans="1:5">
      <c r="A553" s="7"/>
      <c r="B553" s="7"/>
      <c r="C553" s="7"/>
      <c r="D553" s="7"/>
      <c r="E553" s="7"/>
    </row>
    <row r="554" spans="1:5">
      <c r="A554" s="7"/>
      <c r="B554" s="7"/>
      <c r="C554" s="7"/>
      <c r="D554" s="7"/>
      <c r="E554" s="7"/>
    </row>
    <row r="555" spans="1:5">
      <c r="A555" s="7"/>
      <c r="B555" s="7"/>
      <c r="C555" s="7"/>
      <c r="D555" s="7"/>
      <c r="E555" s="7"/>
    </row>
    <row r="556" spans="1:5">
      <c r="A556" s="7"/>
      <c r="B556" s="7"/>
      <c r="C556" s="7"/>
      <c r="D556" s="7"/>
      <c r="E556" s="7"/>
    </row>
    <row r="557" spans="1:5">
      <c r="A557" s="7"/>
      <c r="B557" s="7"/>
      <c r="C557" s="7"/>
      <c r="D557" s="7"/>
      <c r="E557" s="7"/>
    </row>
    <row r="558" spans="1:5">
      <c r="A558" s="7"/>
      <c r="B558" s="7"/>
      <c r="C558" s="7"/>
      <c r="D558" s="7"/>
      <c r="E558" s="7"/>
    </row>
    <row r="559" spans="1:5">
      <c r="A559" s="7"/>
      <c r="B559" s="7"/>
      <c r="C559" s="7"/>
      <c r="D559" s="7"/>
      <c r="E559" s="7"/>
    </row>
    <row r="560" spans="1:5">
      <c r="A560" s="7"/>
      <c r="B560" s="7"/>
      <c r="C560" s="7"/>
      <c r="D560" s="7"/>
      <c r="E560" s="7"/>
    </row>
    <row r="561" spans="1:5">
      <c r="A561" s="7"/>
      <c r="B561" s="7"/>
      <c r="C561" s="7"/>
      <c r="D561" s="7"/>
      <c r="E561" s="7"/>
    </row>
    <row r="562" spans="1:5">
      <c r="A562" s="7"/>
      <c r="B562" s="7"/>
      <c r="C562" s="7"/>
      <c r="D562" s="7"/>
      <c r="E562" s="7"/>
    </row>
    <row r="563" spans="1:5">
      <c r="A563" s="7"/>
      <c r="B563" s="7"/>
      <c r="C563" s="7"/>
      <c r="D563" s="7"/>
      <c r="E563" s="7"/>
    </row>
    <row r="564" spans="1:5">
      <c r="A564" s="7"/>
      <c r="B564" s="7"/>
      <c r="C564" s="7"/>
      <c r="D564" s="7"/>
      <c r="E564" s="7"/>
    </row>
    <row r="565" spans="1:5">
      <c r="A565" s="7"/>
      <c r="B565" s="7"/>
      <c r="C565" s="7"/>
      <c r="D565" s="7"/>
      <c r="E565" s="7"/>
    </row>
    <row r="566" spans="1:5">
      <c r="A566" s="7"/>
      <c r="B566" s="7"/>
      <c r="C566" s="7"/>
      <c r="D566" s="7"/>
      <c r="E566" s="7"/>
    </row>
    <row r="567" spans="1:5">
      <c r="A567" s="7"/>
      <c r="B567" s="7"/>
      <c r="C567" s="7"/>
      <c r="D567" s="7"/>
      <c r="E567" s="7"/>
    </row>
    <row r="568" spans="1:5">
      <c r="A568" s="7"/>
      <c r="B568" s="7"/>
      <c r="C568" s="7"/>
      <c r="D568" s="7"/>
      <c r="E568" s="7"/>
    </row>
    <row r="569" spans="1:5">
      <c r="A569" s="7"/>
      <c r="B569" s="7"/>
      <c r="C569" s="7"/>
      <c r="D569" s="7"/>
      <c r="E569" s="7"/>
    </row>
    <row r="570" spans="1:5">
      <c r="A570" s="7"/>
      <c r="B570" s="7"/>
      <c r="C570" s="7"/>
      <c r="D570" s="7"/>
      <c r="E570" s="7"/>
    </row>
    <row r="571" spans="1:5">
      <c r="A571" s="7"/>
      <c r="B571" s="7"/>
      <c r="C571" s="7"/>
      <c r="D571" s="7"/>
      <c r="E571" s="7"/>
    </row>
    <row r="572" spans="1:5">
      <c r="A572" s="7"/>
      <c r="B572" s="7"/>
      <c r="C572" s="7"/>
      <c r="D572" s="7"/>
      <c r="E572" s="7"/>
    </row>
    <row r="573" spans="1:5">
      <c r="A573" s="7"/>
      <c r="B573" s="7"/>
      <c r="C573" s="7"/>
      <c r="D573" s="7"/>
      <c r="E573" s="7"/>
    </row>
    <row r="574" spans="1:5">
      <c r="A574" s="7"/>
      <c r="B574" s="7"/>
      <c r="C574" s="7"/>
      <c r="D574" s="7"/>
      <c r="E574" s="7"/>
    </row>
    <row r="575" spans="1:5">
      <c r="A575" s="7"/>
      <c r="B575" s="7"/>
      <c r="C575" s="7"/>
      <c r="D575" s="7"/>
      <c r="E575" s="7"/>
    </row>
    <row r="576" spans="1:5">
      <c r="A576" s="7"/>
      <c r="B576" s="7"/>
      <c r="C576" s="7"/>
      <c r="D576" s="7"/>
      <c r="E576" s="7"/>
    </row>
    <row r="577" spans="1:5">
      <c r="A577" s="7"/>
      <c r="B577" s="7"/>
      <c r="C577" s="7"/>
      <c r="D577" s="7"/>
      <c r="E577" s="7"/>
    </row>
    <row r="578" spans="1:5">
      <c r="A578" s="7"/>
      <c r="B578" s="7"/>
      <c r="C578" s="7"/>
      <c r="D578" s="7"/>
      <c r="E578" s="7"/>
    </row>
    <row r="579" spans="1:5">
      <c r="A579" s="7"/>
      <c r="B579" s="7"/>
      <c r="C579" s="7"/>
      <c r="D579" s="7"/>
      <c r="E579" s="7"/>
    </row>
    <row r="580" spans="1:5">
      <c r="A580" s="7"/>
      <c r="B580" s="7"/>
      <c r="C580" s="7"/>
      <c r="D580" s="7"/>
      <c r="E580" s="7"/>
    </row>
    <row r="581" spans="1:5">
      <c r="A581" s="7"/>
      <c r="B581" s="7"/>
      <c r="C581" s="7"/>
      <c r="D581" s="7"/>
      <c r="E581" s="7"/>
    </row>
    <row r="582" spans="1:5">
      <c r="A582" s="7"/>
      <c r="B582" s="7"/>
      <c r="C582" s="7"/>
      <c r="D582" s="7"/>
      <c r="E582" s="7"/>
    </row>
    <row r="583" spans="1:5">
      <c r="A583" s="7"/>
      <c r="B583" s="7"/>
      <c r="C583" s="7"/>
      <c r="D583" s="7"/>
      <c r="E583" s="7"/>
    </row>
    <row r="584" spans="1:5">
      <c r="A584" s="7"/>
      <c r="B584" s="7"/>
      <c r="C584" s="7"/>
      <c r="D584" s="7"/>
      <c r="E584" s="7"/>
    </row>
    <row r="585" spans="1:5">
      <c r="A585" s="7"/>
      <c r="B585" s="7"/>
      <c r="C585" s="7"/>
      <c r="D585" s="7"/>
      <c r="E585" s="7"/>
    </row>
    <row r="586" spans="1:5">
      <c r="A586" s="7"/>
      <c r="B586" s="7"/>
      <c r="C586" s="7"/>
      <c r="D586" s="7"/>
      <c r="E586" s="7"/>
    </row>
    <row r="587" spans="1:5">
      <c r="A587" s="7"/>
      <c r="B587" s="7"/>
      <c r="C587" s="7"/>
      <c r="D587" s="7"/>
      <c r="E587" s="7"/>
    </row>
    <row r="588" spans="1:5">
      <c r="A588" s="7"/>
      <c r="B588" s="7"/>
      <c r="C588" s="7"/>
      <c r="D588" s="7"/>
      <c r="E588" s="7"/>
    </row>
    <row r="589" spans="1:5">
      <c r="A589" s="7"/>
      <c r="B589" s="7"/>
      <c r="C589" s="7"/>
      <c r="D589" s="7"/>
      <c r="E589" s="7"/>
    </row>
    <row r="590" spans="1:5">
      <c r="A590" s="7"/>
      <c r="B590" s="7"/>
      <c r="C590" s="7"/>
      <c r="D590" s="7"/>
      <c r="E590" s="7"/>
    </row>
    <row r="591" spans="1:5">
      <c r="A591" s="7"/>
      <c r="B591" s="7"/>
      <c r="C591" s="7"/>
      <c r="D591" s="7"/>
      <c r="E591" s="7"/>
    </row>
    <row r="592" spans="1:5">
      <c r="A592" s="7"/>
      <c r="B592" s="7"/>
      <c r="C592" s="7"/>
      <c r="D592" s="7"/>
      <c r="E592" s="7"/>
    </row>
    <row r="593" spans="1:5">
      <c r="A593" s="7"/>
      <c r="B593" s="7"/>
      <c r="C593" s="7"/>
      <c r="D593" s="7"/>
      <c r="E593" s="7"/>
    </row>
    <row r="594" spans="1:5">
      <c r="A594" s="7"/>
      <c r="B594" s="7"/>
      <c r="C594" s="7"/>
      <c r="D594" s="7"/>
      <c r="E594" s="7"/>
    </row>
    <row r="595" spans="1:5">
      <c r="A595" s="7"/>
      <c r="B595" s="7"/>
      <c r="C595" s="7"/>
      <c r="D595" s="7"/>
      <c r="E595" s="7"/>
    </row>
    <row r="596" spans="1:5">
      <c r="A596" s="7"/>
      <c r="B596" s="7"/>
      <c r="C596" s="7"/>
      <c r="D596" s="7"/>
      <c r="E596" s="7"/>
    </row>
    <row r="597" spans="1:5">
      <c r="A597" s="7"/>
      <c r="B597" s="7"/>
      <c r="C597" s="7"/>
      <c r="D597" s="7"/>
      <c r="E597" s="7"/>
    </row>
    <row r="598" spans="1:5">
      <c r="A598" s="7"/>
      <c r="B598" s="7"/>
      <c r="C598" s="7"/>
      <c r="D598" s="7"/>
      <c r="E598" s="7"/>
    </row>
    <row r="599" spans="1:5">
      <c r="A599" s="7"/>
      <c r="B599" s="7"/>
      <c r="C599" s="7"/>
      <c r="D599" s="7"/>
      <c r="E599" s="7"/>
    </row>
    <row r="600" spans="1:5">
      <c r="A600" s="7"/>
      <c r="B600" s="7"/>
      <c r="C600" s="7"/>
      <c r="D600" s="7"/>
      <c r="E600" s="7"/>
    </row>
    <row r="601" spans="1:5">
      <c r="A601" s="7"/>
      <c r="B601" s="7"/>
      <c r="C601" s="7"/>
      <c r="D601" s="7"/>
      <c r="E601" s="7"/>
    </row>
    <row r="602" spans="1:5">
      <c r="A602" s="7"/>
      <c r="B602" s="7"/>
      <c r="C602" s="7"/>
      <c r="D602" s="7"/>
      <c r="E602" s="7"/>
    </row>
    <row r="603" spans="1:5">
      <c r="A603" s="7"/>
      <c r="B603" s="7"/>
      <c r="C603" s="7"/>
      <c r="D603" s="7"/>
      <c r="E603" s="7"/>
    </row>
    <row r="604" spans="1:5">
      <c r="A604" s="7"/>
      <c r="B604" s="7"/>
      <c r="C604" s="7"/>
      <c r="D604" s="7"/>
      <c r="E604" s="7"/>
    </row>
    <row r="605" spans="1:5">
      <c r="A605" s="7"/>
      <c r="B605" s="7"/>
      <c r="C605" s="7"/>
      <c r="D605" s="7"/>
      <c r="E605" s="7"/>
    </row>
    <row r="606" spans="1:5">
      <c r="A606" s="7"/>
      <c r="B606" s="7"/>
      <c r="C606" s="7"/>
      <c r="D606" s="7"/>
      <c r="E606" s="7"/>
    </row>
    <row r="607" spans="1:5">
      <c r="A607" s="7"/>
      <c r="B607" s="7"/>
      <c r="C607" s="7"/>
      <c r="D607" s="7"/>
      <c r="E607" s="7"/>
    </row>
    <row r="608" spans="1:5">
      <c r="A608" s="7"/>
      <c r="B608" s="7"/>
      <c r="C608" s="7"/>
      <c r="D608" s="7"/>
      <c r="E608" s="7"/>
    </row>
    <row r="609" spans="1:5">
      <c r="A609" s="7"/>
      <c r="B609" s="7"/>
      <c r="C609" s="7"/>
      <c r="D609" s="7"/>
      <c r="E609" s="7"/>
    </row>
    <row r="610" spans="1:5">
      <c r="A610" s="7"/>
      <c r="B610" s="7"/>
      <c r="C610" s="7"/>
      <c r="D610" s="7"/>
      <c r="E610" s="7"/>
    </row>
    <row r="611" spans="1:5">
      <c r="A611" s="7"/>
      <c r="B611" s="7"/>
      <c r="C611" s="7"/>
      <c r="D611" s="7"/>
      <c r="E611" s="7"/>
    </row>
    <row r="612" spans="1:5">
      <c r="A612" s="7"/>
      <c r="B612" s="7"/>
      <c r="C612" s="7"/>
      <c r="D612" s="7"/>
      <c r="E612" s="7"/>
    </row>
    <row r="613" spans="1:5">
      <c r="A613" s="7"/>
      <c r="B613" s="7"/>
      <c r="C613" s="7"/>
      <c r="D613" s="7"/>
      <c r="E613" s="7"/>
    </row>
    <row r="614" spans="1:5">
      <c r="A614" s="7"/>
      <c r="B614" s="7"/>
      <c r="C614" s="7"/>
      <c r="D614" s="7"/>
      <c r="E614" s="7"/>
    </row>
    <row r="615" spans="1:5">
      <c r="A615" s="7"/>
      <c r="B615" s="7"/>
      <c r="C615" s="7"/>
      <c r="D615" s="7"/>
      <c r="E615" s="7"/>
    </row>
    <row r="616" spans="1:5">
      <c r="A616" s="7"/>
      <c r="B616" s="7"/>
      <c r="C616" s="7"/>
      <c r="D616" s="7"/>
      <c r="E616" s="7"/>
    </row>
    <row r="617" spans="1:5">
      <c r="A617" s="7"/>
      <c r="B617" s="7"/>
      <c r="C617" s="7"/>
      <c r="D617" s="7"/>
      <c r="E617" s="7"/>
    </row>
    <row r="618" spans="1:5">
      <c r="A618" s="7"/>
      <c r="B618" s="7"/>
      <c r="C618" s="7"/>
      <c r="D618" s="7"/>
      <c r="E618" s="7"/>
    </row>
    <row r="619" spans="1:5">
      <c r="A619" s="7"/>
      <c r="B619" s="7"/>
      <c r="C619" s="7"/>
      <c r="D619" s="7"/>
      <c r="E619" s="7"/>
    </row>
    <row r="620" spans="1:5">
      <c r="A620" s="7"/>
      <c r="B620" s="7"/>
      <c r="C620" s="7"/>
      <c r="D620" s="7"/>
      <c r="E620" s="7"/>
    </row>
    <row r="621" spans="1:5">
      <c r="A621" s="7"/>
      <c r="B621" s="7"/>
      <c r="C621" s="7"/>
      <c r="D621" s="7"/>
      <c r="E621" s="7"/>
    </row>
    <row r="622" spans="1:5">
      <c r="A622" s="7"/>
      <c r="B622" s="7"/>
      <c r="C622" s="7"/>
      <c r="D622" s="7"/>
      <c r="E622" s="7"/>
    </row>
    <row r="623" spans="1:5">
      <c r="A623" s="7"/>
      <c r="B623" s="7"/>
      <c r="C623" s="7"/>
      <c r="D623" s="7"/>
      <c r="E623" s="7"/>
    </row>
    <row r="624" spans="1:5">
      <c r="A624" s="7"/>
      <c r="B624" s="7"/>
      <c r="C624" s="7"/>
      <c r="D624" s="7"/>
      <c r="E624" s="7"/>
    </row>
    <row r="625" spans="1:5">
      <c r="A625" s="7"/>
      <c r="B625" s="7"/>
      <c r="C625" s="7"/>
      <c r="D625" s="7"/>
      <c r="E625" s="7"/>
    </row>
    <row r="626" spans="1:5">
      <c r="A626" s="7"/>
      <c r="B626" s="7"/>
      <c r="C626" s="7"/>
      <c r="D626" s="7"/>
      <c r="E626" s="7"/>
    </row>
    <row r="627" spans="1:5">
      <c r="A627" s="7"/>
      <c r="B627" s="7"/>
      <c r="C627" s="7"/>
      <c r="D627" s="7"/>
      <c r="E627" s="7"/>
    </row>
    <row r="628" spans="1:5">
      <c r="A628" s="7"/>
      <c r="B628" s="7"/>
      <c r="C628" s="7"/>
      <c r="D628" s="7"/>
      <c r="E628" s="7"/>
    </row>
    <row r="629" spans="1:5">
      <c r="A629" s="7"/>
      <c r="B629" s="7"/>
      <c r="C629" s="7"/>
      <c r="D629" s="7"/>
      <c r="E629" s="7"/>
    </row>
    <row r="630" spans="1:5">
      <c r="A630" s="7"/>
      <c r="B630" s="7"/>
      <c r="C630" s="7"/>
      <c r="D630" s="7"/>
      <c r="E630" s="7"/>
    </row>
    <row r="631" spans="1:5">
      <c r="A631" s="7"/>
      <c r="B631" s="7"/>
      <c r="C631" s="7"/>
      <c r="D631" s="7"/>
      <c r="E631" s="7"/>
    </row>
    <row r="632" spans="1:5">
      <c r="A632" s="7"/>
      <c r="B632" s="7"/>
      <c r="C632" s="7"/>
      <c r="D632" s="7"/>
      <c r="E632" s="7"/>
    </row>
    <row r="633" spans="1:5">
      <c r="A633" s="7"/>
      <c r="B633" s="7"/>
      <c r="C633" s="7"/>
      <c r="D633" s="7"/>
      <c r="E633" s="7"/>
    </row>
    <row r="634" spans="1:5">
      <c r="A634" s="7"/>
      <c r="B634" s="7"/>
      <c r="C634" s="7"/>
      <c r="D634" s="7"/>
      <c r="E634" s="7"/>
    </row>
    <row r="635" spans="1:5">
      <c r="A635" s="7"/>
      <c r="B635" s="7"/>
      <c r="C635" s="7"/>
      <c r="D635" s="7"/>
      <c r="E635" s="7"/>
    </row>
    <row r="636" spans="1:5">
      <c r="A636" s="7"/>
      <c r="B636" s="7"/>
      <c r="C636" s="7"/>
      <c r="D636" s="7"/>
      <c r="E636" s="7"/>
    </row>
    <row r="637" spans="1:5">
      <c r="A637" s="7"/>
      <c r="B637" s="7"/>
      <c r="C637" s="7"/>
      <c r="D637" s="7"/>
      <c r="E637" s="7"/>
    </row>
    <row r="638" spans="1:5">
      <c r="A638" s="7"/>
      <c r="B638" s="7"/>
      <c r="C638" s="7"/>
      <c r="D638" s="7"/>
      <c r="E638" s="7"/>
    </row>
    <row r="639" spans="1:5">
      <c r="A639" s="7"/>
      <c r="B639" s="7"/>
      <c r="C639" s="7"/>
      <c r="D639" s="7"/>
      <c r="E639" s="7"/>
    </row>
    <row r="640" spans="1:5">
      <c r="A640" s="7"/>
      <c r="B640" s="7"/>
      <c r="C640" s="7"/>
      <c r="D640" s="7"/>
      <c r="E640" s="7"/>
    </row>
    <row r="641" spans="1:5">
      <c r="A641" s="7"/>
      <c r="B641" s="7"/>
      <c r="C641" s="7"/>
      <c r="D641" s="7"/>
      <c r="E641" s="7"/>
    </row>
    <row r="642" spans="1:5">
      <c r="A642" s="7"/>
      <c r="B642" s="7"/>
      <c r="C642" s="7"/>
      <c r="D642" s="7"/>
      <c r="E642" s="7"/>
    </row>
    <row r="643" spans="1:5">
      <c r="A643" s="7"/>
      <c r="B643" s="7"/>
      <c r="C643" s="7"/>
      <c r="D643" s="7"/>
      <c r="E643" s="7"/>
    </row>
    <row r="644" spans="1:5">
      <c r="A644" s="7"/>
      <c r="B644" s="7"/>
      <c r="C644" s="7"/>
      <c r="D644" s="7"/>
      <c r="E644" s="7"/>
    </row>
    <row r="645" spans="1:5">
      <c r="A645" s="7"/>
      <c r="B645" s="7"/>
      <c r="C645" s="7"/>
      <c r="D645" s="7"/>
      <c r="E645" s="7"/>
    </row>
    <row r="646" spans="1:5">
      <c r="A646" s="7"/>
      <c r="B646" s="7"/>
      <c r="C646" s="7"/>
      <c r="D646" s="7"/>
      <c r="E646" s="7"/>
    </row>
    <row r="647" spans="1:5">
      <c r="A647" s="7"/>
      <c r="B647" s="7"/>
      <c r="C647" s="7"/>
      <c r="D647" s="7"/>
      <c r="E647" s="7"/>
    </row>
    <row r="648" spans="1:5">
      <c r="A648" s="7"/>
      <c r="B648" s="7"/>
      <c r="C648" s="7"/>
      <c r="D648" s="7"/>
      <c r="E648" s="7"/>
    </row>
    <row r="649" spans="1:5">
      <c r="A649" s="7"/>
      <c r="B649" s="7"/>
      <c r="C649" s="7"/>
      <c r="D649" s="7"/>
      <c r="E649" s="7"/>
    </row>
    <row r="650" spans="1:5">
      <c r="A650" s="7"/>
      <c r="B650" s="7"/>
      <c r="C650" s="7"/>
      <c r="D650" s="7"/>
      <c r="E650" s="7"/>
    </row>
    <row r="651" spans="1:5">
      <c r="A651" s="7"/>
      <c r="B651" s="7"/>
      <c r="C651" s="7"/>
      <c r="D651" s="7"/>
      <c r="E651" s="7"/>
    </row>
    <row r="652" spans="1:5">
      <c r="A652" s="7"/>
      <c r="B652" s="7"/>
      <c r="C652" s="7"/>
      <c r="D652" s="7"/>
      <c r="E652" s="7"/>
    </row>
    <row r="653" spans="1:5">
      <c r="A653" s="7"/>
      <c r="B653" s="7"/>
      <c r="C653" s="7"/>
      <c r="D653" s="7"/>
      <c r="E653" s="7"/>
    </row>
    <row r="654" spans="1:5">
      <c r="A654" s="7"/>
      <c r="B654" s="7"/>
      <c r="C654" s="7"/>
      <c r="D654" s="7"/>
      <c r="E654" s="7"/>
    </row>
    <row r="655" spans="1:5">
      <c r="A655" s="7"/>
      <c r="B655" s="7"/>
      <c r="C655" s="7"/>
      <c r="D655" s="7"/>
      <c r="E655" s="7"/>
    </row>
    <row r="656" spans="1:5">
      <c r="A656" s="7"/>
      <c r="B656" s="7"/>
      <c r="C656" s="7"/>
      <c r="D656" s="7"/>
      <c r="E656" s="7"/>
    </row>
    <row r="657" spans="1:5">
      <c r="A657" s="7"/>
      <c r="B657" s="7"/>
      <c r="C657" s="7"/>
      <c r="D657" s="7"/>
      <c r="E657" s="7"/>
    </row>
    <row r="658" spans="1:5">
      <c r="A658" s="7"/>
      <c r="B658" s="7"/>
      <c r="C658" s="7"/>
      <c r="D658" s="7"/>
      <c r="E658" s="7"/>
    </row>
    <row r="659" spans="1:5">
      <c r="A659" s="7"/>
      <c r="B659" s="7"/>
      <c r="C659" s="7"/>
      <c r="D659" s="7"/>
      <c r="E659" s="7"/>
    </row>
    <row r="660" spans="1:5">
      <c r="A660" s="7"/>
      <c r="B660" s="7"/>
      <c r="C660" s="7"/>
      <c r="D660" s="7"/>
      <c r="E660" s="7"/>
    </row>
    <row r="661" spans="1:5">
      <c r="A661" s="7"/>
      <c r="B661" s="7"/>
      <c r="C661" s="7"/>
      <c r="D661" s="7"/>
      <c r="E661" s="7"/>
    </row>
    <row r="662" spans="1:5">
      <c r="A662" s="7"/>
      <c r="B662" s="7"/>
      <c r="C662" s="7"/>
      <c r="D662" s="7"/>
      <c r="E662" s="7"/>
    </row>
    <row r="663" spans="1:5">
      <c r="A663" s="7"/>
      <c r="B663" s="7"/>
      <c r="C663" s="7"/>
      <c r="D663" s="7"/>
      <c r="E663" s="7"/>
    </row>
    <row r="664" spans="1:5">
      <c r="A664" s="7"/>
      <c r="B664" s="7"/>
      <c r="C664" s="7"/>
      <c r="D664" s="7"/>
      <c r="E664" s="7"/>
    </row>
    <row r="665" spans="1:5">
      <c r="A665" s="7"/>
      <c r="B665" s="7"/>
      <c r="C665" s="7"/>
      <c r="D665" s="7"/>
      <c r="E665" s="7"/>
    </row>
    <row r="666" spans="1:5">
      <c r="A666" s="7"/>
      <c r="B666" s="7"/>
      <c r="C666" s="7"/>
      <c r="D666" s="7"/>
      <c r="E666" s="7"/>
    </row>
    <row r="667" spans="1:5">
      <c r="A667" s="7"/>
      <c r="B667" s="7"/>
      <c r="C667" s="7"/>
      <c r="D667" s="7"/>
      <c r="E667" s="7"/>
    </row>
    <row r="668" spans="1:5">
      <c r="A668" s="7"/>
      <c r="B668" s="7"/>
      <c r="C668" s="7"/>
      <c r="D668" s="7"/>
      <c r="E668" s="7"/>
    </row>
    <row r="669" spans="1:5">
      <c r="A669" s="7"/>
      <c r="B669" s="7"/>
      <c r="C669" s="7"/>
      <c r="D669" s="7"/>
      <c r="E669" s="7"/>
    </row>
    <row r="670" spans="1:5">
      <c r="A670" s="7"/>
      <c r="B670" s="7"/>
      <c r="C670" s="7"/>
      <c r="D670" s="7"/>
      <c r="E670" s="7"/>
    </row>
    <row r="671" spans="1:5">
      <c r="A671" s="7"/>
      <c r="B671" s="7"/>
      <c r="C671" s="7"/>
      <c r="D671" s="7"/>
      <c r="E671" s="7"/>
    </row>
    <row r="672" spans="1:5">
      <c r="A672" s="7"/>
      <c r="B672" s="7"/>
      <c r="C672" s="7"/>
      <c r="D672" s="7"/>
      <c r="E672" s="7"/>
    </row>
    <row r="673" spans="1:5">
      <c r="A673" s="7"/>
      <c r="B673" s="7"/>
      <c r="C673" s="7"/>
      <c r="D673" s="7"/>
      <c r="E673" s="7"/>
    </row>
    <row r="674" spans="1:5">
      <c r="A674" s="7"/>
      <c r="B674" s="7"/>
      <c r="C674" s="7"/>
      <c r="D674" s="7"/>
      <c r="E674" s="7"/>
    </row>
    <row r="675" spans="1:5">
      <c r="A675" s="7"/>
      <c r="B675" s="7"/>
      <c r="C675" s="7"/>
      <c r="D675" s="7"/>
      <c r="E675" s="7"/>
    </row>
    <row r="676" spans="1:5">
      <c r="A676" s="7"/>
      <c r="B676" s="7"/>
      <c r="C676" s="7"/>
      <c r="D676" s="7"/>
      <c r="E676" s="7"/>
    </row>
    <row r="677" spans="1:5">
      <c r="A677" s="7"/>
      <c r="B677" s="7"/>
      <c r="C677" s="7"/>
      <c r="D677" s="7"/>
      <c r="E677" s="7"/>
    </row>
    <row r="678" spans="1:5">
      <c r="A678" s="7"/>
      <c r="B678" s="7"/>
      <c r="C678" s="7"/>
      <c r="D678" s="7"/>
      <c r="E678" s="7"/>
    </row>
    <row r="679" spans="1:5">
      <c r="A679" s="7"/>
      <c r="B679" s="7"/>
      <c r="C679" s="7"/>
      <c r="D679" s="7"/>
      <c r="E679" s="7"/>
    </row>
    <row r="680" spans="1:5">
      <c r="A680" s="7"/>
      <c r="B680" s="7"/>
      <c r="C680" s="7"/>
      <c r="D680" s="7"/>
      <c r="E680" s="7"/>
    </row>
    <row r="681" spans="1:5">
      <c r="A681" s="7"/>
      <c r="B681" s="7"/>
      <c r="C681" s="7"/>
      <c r="D681" s="7"/>
      <c r="E681" s="7"/>
    </row>
    <row r="682" spans="1:5">
      <c r="A682" s="7"/>
      <c r="B682" s="7"/>
      <c r="C682" s="7"/>
      <c r="D682" s="7"/>
      <c r="E682" s="7"/>
    </row>
    <row r="683" spans="1:5">
      <c r="A683" s="7"/>
      <c r="B683" s="7"/>
      <c r="C683" s="7"/>
      <c r="D683" s="7"/>
      <c r="E683" s="7"/>
    </row>
    <row r="684" spans="1:5">
      <c r="A684" s="7"/>
      <c r="B684" s="7"/>
      <c r="C684" s="7"/>
      <c r="D684" s="7"/>
      <c r="E684" s="7"/>
    </row>
    <row r="685" spans="1:5">
      <c r="A685" s="7"/>
      <c r="B685" s="7"/>
      <c r="C685" s="7"/>
      <c r="D685" s="7"/>
      <c r="E685" s="7"/>
    </row>
    <row r="686" spans="1:5">
      <c r="A686" s="7"/>
      <c r="B686" s="7"/>
      <c r="C686" s="7"/>
      <c r="D686" s="7"/>
      <c r="E686" s="7"/>
    </row>
    <row r="687" spans="1:5">
      <c r="A687" s="7"/>
      <c r="B687" s="7"/>
      <c r="C687" s="7"/>
      <c r="D687" s="7"/>
      <c r="E687" s="7"/>
    </row>
    <row r="688" spans="1:5">
      <c r="A688" s="7"/>
      <c r="B688" s="7"/>
      <c r="C688" s="7"/>
      <c r="D688" s="7"/>
      <c r="E688" s="7"/>
    </row>
    <row r="689" spans="1:5">
      <c r="A689" s="7"/>
      <c r="B689" s="7"/>
      <c r="C689" s="7"/>
      <c r="D689" s="7"/>
      <c r="E689" s="7"/>
    </row>
    <row r="690" spans="1:5">
      <c r="A690" s="7"/>
      <c r="B690" s="7"/>
      <c r="C690" s="7"/>
      <c r="D690" s="7"/>
      <c r="E690" s="7"/>
    </row>
    <row r="691" spans="1:5">
      <c r="A691" s="7"/>
      <c r="B691" s="7"/>
      <c r="C691" s="7"/>
      <c r="D691" s="7"/>
      <c r="E691" s="7"/>
    </row>
    <row r="692" spans="1:5">
      <c r="A692" s="7"/>
      <c r="B692" s="7"/>
      <c r="C692" s="7"/>
      <c r="D692" s="7"/>
      <c r="E692" s="7"/>
    </row>
    <row r="693" spans="1:5">
      <c r="A693" s="7"/>
      <c r="B693" s="7"/>
      <c r="C693" s="7"/>
      <c r="D693" s="7"/>
      <c r="E693" s="7"/>
    </row>
    <row r="694" spans="1:5">
      <c r="A694" s="7"/>
      <c r="B694" s="7"/>
      <c r="C694" s="7"/>
      <c r="D694" s="7"/>
      <c r="E694" s="7"/>
    </row>
    <row r="695" spans="1:5">
      <c r="A695" s="7"/>
      <c r="B695" s="7"/>
      <c r="C695" s="7"/>
      <c r="D695" s="7"/>
      <c r="E695" s="7"/>
    </row>
    <row r="696" spans="1:5">
      <c r="A696" s="7"/>
      <c r="B696" s="7"/>
      <c r="C696" s="7"/>
      <c r="D696" s="7"/>
      <c r="E696" s="7"/>
    </row>
    <row r="697" spans="1:5">
      <c r="A697" s="7"/>
      <c r="B697" s="7"/>
      <c r="C697" s="7"/>
      <c r="D697" s="7"/>
      <c r="E697" s="7"/>
    </row>
    <row r="698" spans="1:5">
      <c r="A698" s="7"/>
      <c r="B698" s="7"/>
      <c r="C698" s="7"/>
      <c r="D698" s="7"/>
      <c r="E698" s="7"/>
    </row>
    <row r="699" spans="1:5">
      <c r="A699" s="7"/>
      <c r="B699" s="7"/>
      <c r="C699" s="7"/>
      <c r="D699" s="7"/>
      <c r="E699" s="7"/>
    </row>
    <row r="700" spans="1:5">
      <c r="A700" s="7"/>
      <c r="B700" s="7"/>
      <c r="C700" s="7"/>
      <c r="D700" s="7"/>
      <c r="E700" s="7"/>
    </row>
    <row r="701" spans="1:5">
      <c r="A701" s="7"/>
      <c r="B701" s="7"/>
      <c r="C701" s="7"/>
      <c r="D701" s="7"/>
      <c r="E701" s="7"/>
    </row>
    <row r="702" spans="1:5">
      <c r="A702" s="7"/>
      <c r="B702" s="7"/>
      <c r="C702" s="7"/>
      <c r="D702" s="7"/>
      <c r="E702" s="7"/>
    </row>
    <row r="703" spans="1:5">
      <c r="A703" s="7"/>
      <c r="B703" s="7"/>
      <c r="C703" s="7"/>
      <c r="D703" s="7"/>
      <c r="E703" s="7"/>
    </row>
    <row r="704" spans="1:5">
      <c r="A704" s="7"/>
      <c r="B704" s="7"/>
      <c r="C704" s="7"/>
      <c r="D704" s="7"/>
      <c r="E704" s="7"/>
    </row>
    <row r="705" spans="1:5">
      <c r="A705" s="7"/>
      <c r="B705" s="7"/>
      <c r="C705" s="7"/>
      <c r="D705" s="7"/>
      <c r="E705" s="7"/>
    </row>
    <row r="706" spans="1:5">
      <c r="A706" s="7"/>
      <c r="B706" s="7"/>
      <c r="C706" s="7"/>
      <c r="D706" s="7"/>
      <c r="E706" s="7"/>
    </row>
    <row r="707" spans="1:5">
      <c r="A707" s="7"/>
      <c r="B707" s="7"/>
      <c r="C707" s="7"/>
      <c r="D707" s="7"/>
      <c r="E707" s="7"/>
    </row>
    <row r="708" spans="1:5">
      <c r="A708" s="7"/>
      <c r="B708" s="7"/>
      <c r="C708" s="7"/>
      <c r="D708" s="7"/>
      <c r="E708" s="7"/>
    </row>
    <row r="709" spans="1:5">
      <c r="A709" s="7"/>
      <c r="B709" s="7"/>
      <c r="C709" s="7"/>
      <c r="D709" s="7"/>
      <c r="E709" s="7"/>
    </row>
    <row r="710" spans="1:5">
      <c r="A710" s="7"/>
      <c r="B710" s="7"/>
      <c r="C710" s="7"/>
      <c r="D710" s="7"/>
      <c r="E710" s="7"/>
    </row>
    <row r="711" spans="1:5">
      <c r="A711" s="7"/>
      <c r="B711" s="7"/>
      <c r="C711" s="7"/>
      <c r="D711" s="7"/>
      <c r="E711" s="7"/>
    </row>
    <row r="712" spans="1:5">
      <c r="A712" s="7"/>
      <c r="B712" s="7"/>
      <c r="C712" s="7"/>
      <c r="D712" s="7"/>
      <c r="E712" s="7"/>
    </row>
    <row r="713" spans="1:5">
      <c r="A713" s="7"/>
      <c r="B713" s="7"/>
      <c r="C713" s="7"/>
      <c r="D713" s="7"/>
      <c r="E713" s="7"/>
    </row>
    <row r="714" spans="1:5">
      <c r="A714" s="7"/>
      <c r="B714" s="7"/>
      <c r="C714" s="7"/>
      <c r="D714" s="7"/>
      <c r="E714" s="7"/>
    </row>
    <row r="715" spans="1:5">
      <c r="A715" s="7"/>
      <c r="B715" s="7"/>
      <c r="C715" s="7"/>
      <c r="D715" s="7"/>
      <c r="E715" s="7"/>
    </row>
    <row r="716" spans="1:5">
      <c r="A716" s="7"/>
      <c r="B716" s="7"/>
      <c r="C716" s="7"/>
      <c r="D716" s="7"/>
      <c r="E716" s="7"/>
    </row>
    <row r="717" spans="1:5">
      <c r="A717" s="7"/>
      <c r="B717" s="7"/>
      <c r="C717" s="7"/>
      <c r="D717" s="7"/>
      <c r="E717" s="7"/>
    </row>
    <row r="718" spans="1:5">
      <c r="A718" s="7"/>
      <c r="B718" s="7"/>
      <c r="C718" s="7"/>
      <c r="D718" s="7"/>
      <c r="E718" s="7"/>
    </row>
    <row r="719" spans="1:5">
      <c r="A719" s="7"/>
      <c r="B719" s="7"/>
      <c r="C719" s="7"/>
      <c r="D719" s="7"/>
      <c r="E719" s="7"/>
    </row>
    <row r="720" spans="1:5">
      <c r="A720" s="7"/>
      <c r="B720" s="7"/>
      <c r="C720" s="7"/>
      <c r="D720" s="7"/>
      <c r="E720" s="7"/>
    </row>
    <row r="721" spans="1:5">
      <c r="A721" s="7"/>
      <c r="B721" s="7"/>
      <c r="C721" s="7"/>
      <c r="D721" s="7"/>
      <c r="E721" s="7"/>
    </row>
    <row r="722" spans="1:5">
      <c r="A722" s="7"/>
      <c r="B722" s="7"/>
      <c r="C722" s="7"/>
      <c r="D722" s="7"/>
      <c r="E722" s="7"/>
    </row>
    <row r="723" spans="1:5">
      <c r="A723" s="7"/>
      <c r="B723" s="7"/>
      <c r="C723" s="7"/>
      <c r="D723" s="7"/>
      <c r="E723" s="7"/>
    </row>
    <row r="724" spans="1:5">
      <c r="A724" s="7"/>
      <c r="B724" s="7"/>
      <c r="C724" s="7"/>
      <c r="D724" s="7"/>
      <c r="E724" s="7"/>
    </row>
    <row r="725" spans="1:5">
      <c r="A725" s="7"/>
      <c r="B725" s="7"/>
      <c r="C725" s="7"/>
      <c r="D725" s="7"/>
      <c r="E725" s="7"/>
    </row>
    <row r="726" spans="1:5">
      <c r="A726" s="7"/>
      <c r="B726" s="7"/>
      <c r="C726" s="7"/>
      <c r="D726" s="7"/>
      <c r="E726" s="7"/>
    </row>
    <row r="727" spans="1:5">
      <c r="A727" s="7"/>
      <c r="B727" s="7"/>
      <c r="C727" s="7"/>
      <c r="D727" s="7"/>
      <c r="E727" s="7"/>
    </row>
    <row r="728" spans="1:5">
      <c r="A728" s="7"/>
      <c r="B728" s="7"/>
      <c r="C728" s="7"/>
      <c r="D728" s="7"/>
      <c r="E728" s="7"/>
    </row>
    <row r="729" spans="1:5">
      <c r="A729" s="7"/>
      <c r="B729" s="7"/>
      <c r="C729" s="7"/>
      <c r="D729" s="7"/>
      <c r="E729" s="7"/>
    </row>
    <row r="730" spans="1:5">
      <c r="A730" s="7"/>
      <c r="B730" s="7"/>
      <c r="C730" s="7"/>
      <c r="D730" s="7"/>
      <c r="E730" s="7"/>
    </row>
    <row r="731" spans="1:5">
      <c r="A731" s="7"/>
      <c r="B731" s="7"/>
      <c r="C731" s="7"/>
      <c r="D731" s="7"/>
      <c r="E731" s="7"/>
    </row>
    <row r="732" spans="1:5">
      <c r="A732" s="7"/>
      <c r="B732" s="7"/>
      <c r="C732" s="7"/>
      <c r="D732" s="7"/>
      <c r="E732" s="7"/>
    </row>
    <row r="733" spans="1:5">
      <c r="A733" s="7"/>
      <c r="B733" s="7"/>
      <c r="C733" s="7"/>
      <c r="D733" s="7"/>
      <c r="E733" s="7"/>
    </row>
    <row r="734" spans="1:5">
      <c r="A734" s="7"/>
      <c r="B734" s="7"/>
      <c r="C734" s="7"/>
      <c r="D734" s="7"/>
      <c r="E734" s="7"/>
    </row>
    <row r="735" spans="1:5">
      <c r="A735" s="7"/>
      <c r="B735" s="7"/>
      <c r="C735" s="7"/>
      <c r="D735" s="7"/>
      <c r="E735" s="7"/>
    </row>
    <row r="736" spans="1:5">
      <c r="A736" s="7"/>
      <c r="B736" s="7"/>
      <c r="C736" s="7"/>
      <c r="D736" s="7"/>
      <c r="E736" s="7"/>
    </row>
    <row r="737" spans="1:5">
      <c r="A737" s="7"/>
      <c r="B737" s="7"/>
      <c r="C737" s="7"/>
      <c r="D737" s="7"/>
      <c r="E737" s="7"/>
    </row>
    <row r="738" spans="1:5">
      <c r="A738" s="7"/>
      <c r="B738" s="7"/>
      <c r="C738" s="7"/>
      <c r="D738" s="7"/>
      <c r="E738" s="7"/>
    </row>
    <row r="739" spans="1:5">
      <c r="A739" s="7"/>
      <c r="B739" s="7"/>
      <c r="C739" s="7"/>
      <c r="D739" s="7"/>
      <c r="E739" s="7"/>
    </row>
    <row r="740" spans="1:5">
      <c r="A740" s="7"/>
      <c r="B740" s="7"/>
      <c r="C740" s="7"/>
      <c r="D740" s="7"/>
      <c r="E740" s="7"/>
    </row>
    <row r="741" spans="1:5">
      <c r="A741" s="7"/>
      <c r="B741" s="7"/>
      <c r="C741" s="7"/>
      <c r="D741" s="7"/>
      <c r="E741" s="7"/>
    </row>
    <row r="742" spans="1:5">
      <c r="A742" s="7"/>
      <c r="B742" s="7"/>
      <c r="C742" s="7"/>
      <c r="D742" s="7"/>
      <c r="E742" s="7"/>
    </row>
    <row r="743" spans="1:5">
      <c r="A743" s="7"/>
      <c r="B743" s="7"/>
      <c r="C743" s="7"/>
      <c r="D743" s="7"/>
      <c r="E743" s="7"/>
    </row>
    <row r="744" spans="1:5">
      <c r="A744" s="7"/>
      <c r="B744" s="7"/>
      <c r="C744" s="7"/>
      <c r="D744" s="7"/>
      <c r="E744" s="7"/>
    </row>
    <row r="745" spans="1:5">
      <c r="A745" s="7"/>
      <c r="B745" s="7"/>
      <c r="C745" s="7"/>
      <c r="D745" s="7"/>
      <c r="E745" s="7"/>
    </row>
    <row r="746" spans="1:5">
      <c r="A746" s="7"/>
      <c r="B746" s="7"/>
      <c r="C746" s="7"/>
      <c r="D746" s="7"/>
      <c r="E746" s="7"/>
    </row>
    <row r="747" spans="1:5">
      <c r="A747" s="7"/>
      <c r="B747" s="7"/>
      <c r="C747" s="7"/>
      <c r="D747" s="7"/>
      <c r="E747" s="7"/>
    </row>
    <row r="748" spans="1:5">
      <c r="A748" s="7"/>
      <c r="B748" s="7"/>
      <c r="C748" s="7"/>
      <c r="D748" s="7"/>
      <c r="E748" s="7"/>
    </row>
    <row r="749" spans="1:5">
      <c r="A749" s="7"/>
      <c r="B749" s="7"/>
      <c r="C749" s="7"/>
      <c r="D749" s="7"/>
      <c r="E749" s="7"/>
    </row>
    <row r="750" spans="1:5">
      <c r="A750" s="7"/>
      <c r="B750" s="7"/>
      <c r="C750" s="7"/>
      <c r="D750" s="7"/>
      <c r="E750" s="7"/>
    </row>
    <row r="751" spans="1:5">
      <c r="A751" s="7"/>
      <c r="B751" s="7"/>
      <c r="C751" s="7"/>
      <c r="D751" s="7"/>
      <c r="E751" s="7"/>
    </row>
    <row r="752" spans="1:5">
      <c r="A752" s="7"/>
      <c r="B752" s="7"/>
      <c r="C752" s="7"/>
      <c r="D752" s="7"/>
      <c r="E752" s="7"/>
    </row>
    <row r="753" spans="1:5">
      <c r="A753" s="7"/>
      <c r="B753" s="7"/>
      <c r="C753" s="7"/>
      <c r="D753" s="7"/>
      <c r="E753" s="7"/>
    </row>
    <row r="754" spans="1:5">
      <c r="A754" s="7"/>
      <c r="B754" s="7"/>
      <c r="C754" s="7"/>
      <c r="D754" s="7"/>
      <c r="E754" s="7"/>
    </row>
    <row r="755" spans="1:5">
      <c r="A755" s="7"/>
      <c r="B755" s="7"/>
      <c r="C755" s="7"/>
      <c r="D755" s="7"/>
      <c r="E755" s="7"/>
    </row>
    <row r="756" spans="1:5">
      <c r="A756" s="7"/>
      <c r="B756" s="7"/>
      <c r="C756" s="7"/>
      <c r="D756" s="7"/>
      <c r="E756" s="7"/>
    </row>
    <row r="757" spans="1:5">
      <c r="A757" s="7"/>
      <c r="B757" s="7"/>
      <c r="C757" s="7"/>
      <c r="D757" s="7"/>
      <c r="E757" s="7"/>
    </row>
    <row r="758" spans="1:5">
      <c r="A758" s="7"/>
      <c r="B758" s="7"/>
      <c r="C758" s="7"/>
      <c r="D758" s="7"/>
      <c r="E758" s="7"/>
    </row>
    <row r="759" spans="1:5">
      <c r="A759" s="7"/>
      <c r="B759" s="7"/>
      <c r="C759" s="7"/>
      <c r="D759" s="7"/>
      <c r="E759" s="7"/>
    </row>
    <row r="760" spans="1:5">
      <c r="A760" s="7"/>
      <c r="B760" s="7"/>
      <c r="C760" s="7"/>
      <c r="D760" s="7"/>
      <c r="E760" s="7"/>
    </row>
    <row r="761" spans="1:5">
      <c r="A761" s="7"/>
      <c r="B761" s="7"/>
      <c r="C761" s="7"/>
      <c r="D761" s="7"/>
      <c r="E761" s="7"/>
    </row>
    <row r="762" spans="1:5">
      <c r="A762" s="7"/>
      <c r="B762" s="7"/>
      <c r="C762" s="7"/>
      <c r="D762" s="7"/>
      <c r="E762" s="7"/>
    </row>
    <row r="763" spans="1:5">
      <c r="A763" s="7"/>
      <c r="B763" s="7"/>
      <c r="C763" s="7"/>
      <c r="D763" s="7"/>
      <c r="E763" s="7"/>
    </row>
    <row r="764" spans="1:5">
      <c r="A764" s="7"/>
      <c r="B764" s="7"/>
      <c r="C764" s="7"/>
      <c r="D764" s="7"/>
      <c r="E764" s="7"/>
    </row>
    <row r="765" spans="1:5">
      <c r="A765" s="7"/>
      <c r="B765" s="7"/>
      <c r="C765" s="7"/>
      <c r="D765" s="7"/>
      <c r="E765" s="7"/>
    </row>
    <row r="766" spans="1:5">
      <c r="A766" s="7"/>
      <c r="B766" s="7"/>
      <c r="C766" s="7"/>
      <c r="D766" s="7"/>
      <c r="E766" s="7"/>
    </row>
    <row r="767" spans="1:5">
      <c r="A767" s="7"/>
      <c r="B767" s="7"/>
      <c r="C767" s="7"/>
      <c r="D767" s="7"/>
      <c r="E767" s="7"/>
    </row>
    <row r="768" spans="1:5">
      <c r="A768" s="7"/>
      <c r="B768" s="7"/>
      <c r="C768" s="7"/>
      <c r="D768" s="7"/>
      <c r="E768" s="7"/>
    </row>
    <row r="769" spans="1:5">
      <c r="A769" s="7"/>
      <c r="B769" s="7"/>
      <c r="C769" s="7"/>
      <c r="D769" s="7"/>
      <c r="E769" s="7"/>
    </row>
    <row r="770" spans="1:5">
      <c r="A770" s="7"/>
      <c r="B770" s="7"/>
      <c r="C770" s="7"/>
      <c r="D770" s="7"/>
      <c r="E770" s="7"/>
    </row>
    <row r="771" spans="1:5">
      <c r="A771" s="7"/>
      <c r="B771" s="7"/>
      <c r="C771" s="7"/>
      <c r="D771" s="7"/>
      <c r="E771" s="7"/>
    </row>
    <row r="772" spans="1:5">
      <c r="A772" s="7"/>
      <c r="B772" s="7"/>
      <c r="C772" s="7"/>
      <c r="D772" s="7"/>
      <c r="E772" s="7"/>
    </row>
    <row r="773" spans="1:5">
      <c r="A773" s="7"/>
      <c r="B773" s="7"/>
      <c r="C773" s="7"/>
      <c r="D773" s="7"/>
      <c r="E773" s="7"/>
    </row>
    <row r="774" spans="1:5">
      <c r="A774" s="7"/>
      <c r="B774" s="7"/>
      <c r="C774" s="7"/>
      <c r="D774" s="7"/>
      <c r="E774" s="7"/>
    </row>
    <row r="775" spans="1:5">
      <c r="A775" s="7"/>
      <c r="B775" s="7"/>
      <c r="C775" s="7"/>
      <c r="D775" s="7"/>
      <c r="E775" s="7"/>
    </row>
    <row r="776" spans="1:5">
      <c r="A776" s="7"/>
      <c r="B776" s="7"/>
      <c r="C776" s="7"/>
      <c r="D776" s="7"/>
      <c r="E776" s="7"/>
    </row>
    <row r="777" spans="1:5">
      <c r="A777" s="7"/>
      <c r="B777" s="7"/>
      <c r="C777" s="7"/>
      <c r="D777" s="7"/>
      <c r="E777" s="7"/>
    </row>
    <row r="778" spans="1:5">
      <c r="A778" s="7"/>
      <c r="B778" s="7"/>
      <c r="C778" s="7"/>
      <c r="D778" s="7"/>
      <c r="E778" s="7"/>
    </row>
    <row r="779" spans="1:5">
      <c r="A779" s="7"/>
      <c r="B779" s="7"/>
      <c r="C779" s="7"/>
      <c r="D779" s="7"/>
      <c r="E779" s="7"/>
    </row>
    <row r="780" spans="1:5">
      <c r="A780" s="7"/>
      <c r="B780" s="7"/>
      <c r="C780" s="7"/>
      <c r="D780" s="7"/>
      <c r="E780" s="7"/>
    </row>
    <row r="781" spans="1:5">
      <c r="A781" s="7"/>
      <c r="B781" s="7"/>
      <c r="C781" s="7"/>
      <c r="D781" s="7"/>
      <c r="E781" s="7"/>
    </row>
    <row r="782" spans="1:5">
      <c r="A782" s="7"/>
      <c r="B782" s="7"/>
      <c r="C782" s="7"/>
      <c r="D782" s="7"/>
      <c r="E782" s="7"/>
    </row>
    <row r="783" spans="1:5">
      <c r="A783" s="7"/>
      <c r="B783" s="7"/>
      <c r="C783" s="7"/>
      <c r="D783" s="7"/>
      <c r="E783" s="7"/>
    </row>
    <row r="784" spans="1:5">
      <c r="A784" s="7"/>
      <c r="B784" s="7"/>
      <c r="C784" s="7"/>
      <c r="D784" s="7"/>
      <c r="E784" s="7"/>
    </row>
    <row r="785" spans="1:5">
      <c r="A785" s="7"/>
      <c r="B785" s="7"/>
      <c r="C785" s="7"/>
      <c r="D785" s="7"/>
      <c r="E785" s="7"/>
    </row>
    <row r="786" spans="1:5">
      <c r="A786" s="7"/>
      <c r="B786" s="7"/>
      <c r="C786" s="7"/>
      <c r="D786" s="7"/>
      <c r="E786" s="7"/>
    </row>
    <row r="787" spans="1:5">
      <c r="A787" s="7"/>
      <c r="B787" s="7"/>
      <c r="C787" s="7"/>
      <c r="D787" s="7"/>
      <c r="E787" s="7"/>
    </row>
    <row r="788" spans="1:5">
      <c r="A788" s="7"/>
      <c r="B788" s="7"/>
      <c r="C788" s="7"/>
      <c r="D788" s="7"/>
      <c r="E788" s="7"/>
    </row>
    <row r="789" spans="1:5">
      <c r="A789" s="7"/>
      <c r="B789" s="7"/>
      <c r="C789" s="7"/>
      <c r="D789" s="7"/>
      <c r="E789" s="7"/>
    </row>
    <row r="790" spans="1:5">
      <c r="A790" s="7"/>
      <c r="B790" s="7"/>
      <c r="C790" s="7"/>
      <c r="D790" s="7"/>
      <c r="E790" s="7"/>
    </row>
    <row r="791" spans="1:5">
      <c r="A791" s="7"/>
      <c r="B791" s="7"/>
      <c r="C791" s="7"/>
      <c r="D791" s="7"/>
      <c r="E791" s="7"/>
    </row>
    <row r="792" spans="1:5">
      <c r="A792" s="7"/>
      <c r="B792" s="7"/>
      <c r="C792" s="7"/>
      <c r="D792" s="7"/>
      <c r="E792" s="7"/>
    </row>
    <row r="793" spans="1:5">
      <c r="A793" s="7"/>
      <c r="B793" s="7"/>
      <c r="C793" s="7"/>
      <c r="D793" s="7"/>
      <c r="E793" s="7"/>
    </row>
    <row r="794" spans="1:5">
      <c r="A794" s="7"/>
      <c r="B794" s="7"/>
      <c r="C794" s="7"/>
      <c r="D794" s="7"/>
      <c r="E794" s="7"/>
    </row>
    <row r="795" spans="1:5">
      <c r="A795" s="7"/>
      <c r="B795" s="7"/>
      <c r="C795" s="7"/>
      <c r="D795" s="7"/>
      <c r="E795" s="7"/>
    </row>
    <row r="796" spans="1:5">
      <c r="A796" s="7"/>
      <c r="B796" s="7"/>
      <c r="C796" s="7"/>
      <c r="D796" s="7"/>
      <c r="E796" s="7"/>
    </row>
    <row r="797" spans="1:5">
      <c r="A797" s="7"/>
      <c r="B797" s="7"/>
      <c r="C797" s="7"/>
      <c r="D797" s="7"/>
      <c r="E797" s="7"/>
    </row>
    <row r="798" spans="1:5">
      <c r="A798" s="7"/>
      <c r="B798" s="7"/>
      <c r="C798" s="7"/>
      <c r="D798" s="7"/>
      <c r="E798" s="7"/>
    </row>
    <row r="799" spans="1:5">
      <c r="A799" s="7"/>
      <c r="B799" s="7"/>
      <c r="C799" s="7"/>
      <c r="D799" s="7"/>
      <c r="E799" s="7"/>
    </row>
    <row r="800" spans="1:5">
      <c r="A800" s="7"/>
      <c r="B800" s="7"/>
      <c r="C800" s="7"/>
      <c r="D800" s="7"/>
      <c r="E800" s="7"/>
    </row>
    <row r="801" spans="1:5">
      <c r="A801" s="7"/>
      <c r="B801" s="7"/>
      <c r="C801" s="7"/>
      <c r="D801" s="7"/>
      <c r="E801" s="7"/>
    </row>
    <row r="802" spans="1:5">
      <c r="A802" s="7"/>
      <c r="B802" s="7"/>
      <c r="C802" s="7"/>
      <c r="D802" s="7"/>
      <c r="E802" s="7"/>
    </row>
    <row r="803" spans="1:5">
      <c r="A803" s="7"/>
      <c r="B803" s="7"/>
      <c r="C803" s="7"/>
      <c r="D803" s="7"/>
      <c r="E803" s="7"/>
    </row>
    <row r="804" spans="1:5">
      <c r="A804" s="7"/>
      <c r="B804" s="7"/>
      <c r="C804" s="7"/>
      <c r="D804" s="7"/>
      <c r="E804" s="7"/>
    </row>
    <row r="805" spans="1:5">
      <c r="A805" s="7"/>
      <c r="B805" s="7"/>
      <c r="C805" s="7"/>
      <c r="D805" s="7"/>
      <c r="E805" s="7"/>
    </row>
    <row r="806" spans="1:5">
      <c r="A806" s="7"/>
      <c r="B806" s="7"/>
      <c r="C806" s="7"/>
      <c r="D806" s="7"/>
      <c r="E806" s="7"/>
    </row>
    <row r="807" spans="1:5">
      <c r="A807" s="7"/>
      <c r="B807" s="7"/>
      <c r="C807" s="7"/>
      <c r="D807" s="7"/>
      <c r="E807" s="7"/>
    </row>
    <row r="808" spans="1:5">
      <c r="A808" s="7"/>
      <c r="B808" s="7"/>
      <c r="C808" s="7"/>
      <c r="D808" s="7"/>
      <c r="E808" s="7"/>
    </row>
    <row r="809" spans="1:5">
      <c r="A809" s="7"/>
      <c r="B809" s="7"/>
      <c r="C809" s="7"/>
      <c r="D809" s="7"/>
      <c r="E809" s="7"/>
    </row>
    <row r="810" spans="1:5">
      <c r="A810" s="7"/>
      <c r="B810" s="7"/>
      <c r="C810" s="7"/>
      <c r="D810" s="7"/>
      <c r="E810" s="7"/>
    </row>
    <row r="811" spans="1:5">
      <c r="A811" s="7"/>
      <c r="B811" s="7"/>
      <c r="C811" s="7"/>
      <c r="D811" s="7"/>
      <c r="E811" s="7"/>
    </row>
    <row r="812" spans="1:5">
      <c r="A812" s="7"/>
      <c r="B812" s="7"/>
      <c r="C812" s="7"/>
      <c r="D812" s="7"/>
      <c r="E812" s="7"/>
    </row>
    <row r="813" spans="1:5">
      <c r="A813" s="7"/>
      <c r="B813" s="7"/>
      <c r="C813" s="7"/>
      <c r="D813" s="7"/>
      <c r="E813" s="7"/>
    </row>
    <row r="814" spans="1:5">
      <c r="A814" s="7"/>
      <c r="B814" s="7"/>
      <c r="C814" s="7"/>
      <c r="D814" s="7"/>
      <c r="E814" s="7"/>
    </row>
    <row r="815" spans="1:5">
      <c r="A815" s="7"/>
      <c r="B815" s="7"/>
      <c r="C815" s="7"/>
      <c r="D815" s="7"/>
      <c r="E815" s="7"/>
    </row>
    <row r="816" spans="1:5">
      <c r="A816" s="7"/>
      <c r="B816" s="7"/>
      <c r="C816" s="7"/>
      <c r="D816" s="7"/>
      <c r="E816" s="7"/>
    </row>
    <row r="817" spans="1:5">
      <c r="A817" s="7"/>
      <c r="B817" s="7"/>
      <c r="C817" s="7"/>
      <c r="D817" s="7"/>
      <c r="E817" s="7"/>
    </row>
    <row r="818" spans="1:5">
      <c r="A818" s="7"/>
      <c r="B818" s="7"/>
      <c r="C818" s="7"/>
      <c r="D818" s="7"/>
      <c r="E818" s="7"/>
    </row>
    <row r="819" spans="1:5">
      <c r="A819" s="7"/>
      <c r="B819" s="7"/>
      <c r="C819" s="7"/>
      <c r="D819" s="7"/>
      <c r="E819" s="7"/>
    </row>
    <row r="820" spans="1:5">
      <c r="A820" s="7"/>
      <c r="B820" s="7"/>
      <c r="C820" s="7"/>
      <c r="D820" s="7"/>
      <c r="E820" s="7"/>
    </row>
    <row r="821" spans="1:5">
      <c r="A821" s="7"/>
      <c r="B821" s="7"/>
      <c r="C821" s="7"/>
      <c r="D821" s="7"/>
      <c r="E821" s="7"/>
    </row>
    <row r="822" spans="1:5">
      <c r="A822" s="7"/>
      <c r="B822" s="7"/>
      <c r="C822" s="7"/>
      <c r="D822" s="7"/>
      <c r="E822" s="7"/>
    </row>
  </sheetData>
  <mergeCells count="1">
    <mergeCell ref="A1:E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9"/>
  <sheetViews>
    <sheetView workbookViewId="0">
      <selection activeCell="A1" sqref="A1:E329"/>
    </sheetView>
  </sheetViews>
  <sheetFormatPr defaultColWidth="9" defaultRowHeight="13.5" outlineLevelCol="4"/>
  <cols>
    <col min="2" max="2" width="38.25" customWidth="1"/>
    <col min="3" max="3" width="14.625" customWidth="1"/>
    <col min="4" max="4" width="14.75" customWidth="1"/>
    <col min="5" max="5" width="18.875" customWidth="1"/>
  </cols>
  <sheetData>
    <row r="1" ht="18.75" spans="1:5">
      <c r="A1" s="2" t="s">
        <v>397</v>
      </c>
      <c r="B1" s="2"/>
      <c r="C1" s="2"/>
      <c r="D1" s="2"/>
      <c r="E1" s="2"/>
    </row>
    <row r="2" ht="21" customHeight="1" spans="1:5">
      <c r="A2" s="3" t="s">
        <v>2</v>
      </c>
      <c r="B2" s="3" t="s">
        <v>3</v>
      </c>
      <c r="C2" s="3" t="s">
        <v>4</v>
      </c>
      <c r="D2" s="3" t="s">
        <v>5</v>
      </c>
      <c r="E2" s="4" t="s">
        <v>6</v>
      </c>
    </row>
    <row r="3" ht="20" customHeight="1" spans="1:5">
      <c r="A3" s="13" t="s">
        <v>398</v>
      </c>
      <c r="B3" s="20" t="s">
        <v>399</v>
      </c>
      <c r="C3" s="21">
        <v>745</v>
      </c>
      <c r="D3" s="21">
        <v>1</v>
      </c>
      <c r="E3" s="7">
        <v>60.7</v>
      </c>
    </row>
    <row r="4" ht="20" customHeight="1" spans="1:5">
      <c r="A4" s="13" t="s">
        <v>398</v>
      </c>
      <c r="B4" s="20" t="s">
        <v>400</v>
      </c>
      <c r="C4" s="21">
        <v>746</v>
      </c>
      <c r="D4" s="21">
        <v>1</v>
      </c>
      <c r="E4" s="7">
        <v>57.4</v>
      </c>
    </row>
    <row r="5" ht="20" customHeight="1" spans="1:5">
      <c r="A5" s="13" t="s">
        <v>398</v>
      </c>
      <c r="B5" s="20" t="s">
        <v>401</v>
      </c>
      <c r="C5" s="21">
        <v>747</v>
      </c>
      <c r="D5" s="21">
        <v>1</v>
      </c>
      <c r="E5" s="7">
        <v>59.55</v>
      </c>
    </row>
    <row r="6" ht="20" customHeight="1" spans="1:5">
      <c r="A6" s="13" t="s">
        <v>398</v>
      </c>
      <c r="B6" s="20" t="s">
        <v>402</v>
      </c>
      <c r="C6" s="21">
        <v>748</v>
      </c>
      <c r="D6" s="21">
        <v>1</v>
      </c>
      <c r="E6" s="7">
        <v>60.8</v>
      </c>
    </row>
    <row r="7" ht="20" customHeight="1" spans="1:5">
      <c r="A7" s="13" t="s">
        <v>398</v>
      </c>
      <c r="B7" s="20" t="s">
        <v>403</v>
      </c>
      <c r="C7" s="21">
        <v>749</v>
      </c>
      <c r="D7" s="21">
        <v>1</v>
      </c>
      <c r="E7" s="7">
        <v>61.3</v>
      </c>
    </row>
    <row r="8" ht="20" customHeight="1" spans="1:5">
      <c r="A8" s="13" t="s">
        <v>398</v>
      </c>
      <c r="B8" s="20" t="s">
        <v>404</v>
      </c>
      <c r="C8" s="21">
        <v>750</v>
      </c>
      <c r="D8" s="21">
        <v>1</v>
      </c>
      <c r="E8" s="7">
        <v>61.2</v>
      </c>
    </row>
    <row r="9" ht="20" customHeight="1" spans="1:5">
      <c r="A9" s="13" t="s">
        <v>398</v>
      </c>
      <c r="B9" s="20" t="s">
        <v>404</v>
      </c>
      <c r="C9" s="21">
        <v>751</v>
      </c>
      <c r="D9" s="21">
        <v>1</v>
      </c>
      <c r="E9" s="7">
        <v>62.75</v>
      </c>
    </row>
    <row r="10" ht="20" customHeight="1" spans="1:5">
      <c r="A10" s="13" t="s">
        <v>398</v>
      </c>
      <c r="B10" s="20" t="s">
        <v>405</v>
      </c>
      <c r="C10" s="21">
        <v>752</v>
      </c>
      <c r="D10" s="21">
        <v>1</v>
      </c>
      <c r="E10" s="7">
        <v>61.5</v>
      </c>
    </row>
    <row r="11" ht="20" customHeight="1" spans="1:5">
      <c r="A11" s="13" t="s">
        <v>398</v>
      </c>
      <c r="B11" s="20" t="s">
        <v>406</v>
      </c>
      <c r="C11" s="21">
        <v>753</v>
      </c>
      <c r="D11" s="21">
        <v>1</v>
      </c>
      <c r="E11" s="7">
        <v>60.4</v>
      </c>
    </row>
    <row r="12" ht="20" customHeight="1" spans="1:5">
      <c r="A12" s="13" t="s">
        <v>398</v>
      </c>
      <c r="B12" s="20" t="s">
        <v>407</v>
      </c>
      <c r="C12" s="21">
        <v>754</v>
      </c>
      <c r="D12" s="21">
        <v>1</v>
      </c>
      <c r="E12" s="7">
        <v>66.15</v>
      </c>
    </row>
    <row r="13" ht="20" customHeight="1" spans="1:5">
      <c r="A13" s="13" t="s">
        <v>398</v>
      </c>
      <c r="B13" s="20" t="s">
        <v>407</v>
      </c>
      <c r="C13" s="21">
        <v>755</v>
      </c>
      <c r="D13" s="21">
        <v>1</v>
      </c>
      <c r="E13" s="7">
        <v>63.45</v>
      </c>
    </row>
    <row r="14" ht="20" customHeight="1" spans="1:5">
      <c r="A14" s="13" t="s">
        <v>398</v>
      </c>
      <c r="B14" s="20" t="s">
        <v>408</v>
      </c>
      <c r="C14" s="21">
        <v>756</v>
      </c>
      <c r="D14" s="21">
        <v>1</v>
      </c>
      <c r="E14" s="7">
        <v>67.7</v>
      </c>
    </row>
    <row r="15" ht="20" customHeight="1" spans="1:5">
      <c r="A15" s="13" t="s">
        <v>398</v>
      </c>
      <c r="B15" s="20" t="s">
        <v>408</v>
      </c>
      <c r="C15" s="21">
        <v>757</v>
      </c>
      <c r="D15" s="21">
        <v>1</v>
      </c>
      <c r="E15" s="7">
        <v>68.75</v>
      </c>
    </row>
    <row r="16" ht="20" customHeight="1" spans="1:5">
      <c r="A16" s="13" t="s">
        <v>398</v>
      </c>
      <c r="B16" s="20" t="s">
        <v>409</v>
      </c>
      <c r="C16" s="21">
        <v>758</v>
      </c>
      <c r="D16" s="21">
        <v>1</v>
      </c>
      <c r="E16" s="7">
        <v>68.35</v>
      </c>
    </row>
    <row r="17" ht="20" customHeight="1" spans="1:5">
      <c r="A17" s="13" t="s">
        <v>398</v>
      </c>
      <c r="B17" s="20" t="s">
        <v>410</v>
      </c>
      <c r="C17" s="21">
        <v>759</v>
      </c>
      <c r="D17" s="21">
        <v>1</v>
      </c>
      <c r="E17" s="7">
        <v>64</v>
      </c>
    </row>
    <row r="18" ht="20" customHeight="1" spans="1:5">
      <c r="A18" s="13" t="s">
        <v>398</v>
      </c>
      <c r="B18" s="20" t="s">
        <v>411</v>
      </c>
      <c r="C18" s="21">
        <v>760</v>
      </c>
      <c r="D18" s="21">
        <v>1</v>
      </c>
      <c r="E18" s="7">
        <v>62.75</v>
      </c>
    </row>
    <row r="19" ht="20" customHeight="1" spans="1:5">
      <c r="A19" s="13" t="s">
        <v>398</v>
      </c>
      <c r="B19" s="20" t="s">
        <v>412</v>
      </c>
      <c r="C19" s="21">
        <v>761</v>
      </c>
      <c r="D19" s="21">
        <v>1</v>
      </c>
      <c r="E19" s="7">
        <v>59</v>
      </c>
    </row>
    <row r="20" ht="20" customHeight="1" spans="1:5">
      <c r="A20" s="13" t="s">
        <v>398</v>
      </c>
      <c r="B20" s="20" t="s">
        <v>413</v>
      </c>
      <c r="C20" s="21">
        <v>762</v>
      </c>
      <c r="D20" s="21">
        <v>1</v>
      </c>
      <c r="E20" s="7">
        <v>64.5</v>
      </c>
    </row>
    <row r="21" ht="20" customHeight="1" spans="1:5">
      <c r="A21" s="13" t="s">
        <v>398</v>
      </c>
      <c r="B21" s="20" t="s">
        <v>414</v>
      </c>
      <c r="C21" s="21">
        <v>763</v>
      </c>
      <c r="D21" s="21">
        <v>2</v>
      </c>
      <c r="E21" s="7">
        <v>60.45</v>
      </c>
    </row>
    <row r="22" ht="20" customHeight="1" spans="1:5">
      <c r="A22" s="13" t="s">
        <v>398</v>
      </c>
      <c r="B22" s="20" t="s">
        <v>415</v>
      </c>
      <c r="C22" s="21">
        <v>764</v>
      </c>
      <c r="D22" s="21">
        <v>1</v>
      </c>
      <c r="E22" s="7">
        <v>62.65</v>
      </c>
    </row>
    <row r="23" ht="20" customHeight="1" spans="1:5">
      <c r="A23" s="13" t="s">
        <v>398</v>
      </c>
      <c r="B23" s="20" t="s">
        <v>415</v>
      </c>
      <c r="C23" s="21">
        <v>765</v>
      </c>
      <c r="D23" s="21">
        <v>2</v>
      </c>
      <c r="E23" s="7">
        <v>65.1</v>
      </c>
    </row>
    <row r="24" ht="20" customHeight="1" spans="1:5">
      <c r="A24" s="13" t="s">
        <v>398</v>
      </c>
      <c r="B24" s="20" t="s">
        <v>416</v>
      </c>
      <c r="C24" s="21">
        <v>766</v>
      </c>
      <c r="D24" s="21">
        <v>1</v>
      </c>
      <c r="E24" s="7">
        <v>60.35</v>
      </c>
    </row>
    <row r="25" ht="20" customHeight="1" spans="1:5">
      <c r="A25" s="13" t="s">
        <v>398</v>
      </c>
      <c r="B25" s="20" t="s">
        <v>417</v>
      </c>
      <c r="C25" s="21">
        <v>767</v>
      </c>
      <c r="D25" s="21">
        <v>1</v>
      </c>
      <c r="E25" s="7">
        <v>63.8</v>
      </c>
    </row>
    <row r="26" ht="20" customHeight="1" spans="1:5">
      <c r="A26" s="13" t="s">
        <v>398</v>
      </c>
      <c r="B26" s="20" t="s">
        <v>418</v>
      </c>
      <c r="C26" s="21">
        <v>768</v>
      </c>
      <c r="D26" s="21">
        <v>1</v>
      </c>
      <c r="E26" s="7">
        <v>61.85</v>
      </c>
    </row>
    <row r="27" ht="20" customHeight="1" spans="1:5">
      <c r="A27" s="13" t="s">
        <v>398</v>
      </c>
      <c r="B27" s="20" t="s">
        <v>419</v>
      </c>
      <c r="C27" s="21">
        <v>769</v>
      </c>
      <c r="D27" s="21">
        <v>1</v>
      </c>
      <c r="E27" s="7">
        <v>57.95</v>
      </c>
    </row>
    <row r="28" ht="20" customHeight="1" spans="1:5">
      <c r="A28" s="13" t="s">
        <v>398</v>
      </c>
      <c r="B28" s="20" t="s">
        <v>419</v>
      </c>
      <c r="C28" s="21">
        <v>770</v>
      </c>
      <c r="D28" s="21">
        <v>1</v>
      </c>
      <c r="E28" s="7">
        <v>59.6</v>
      </c>
    </row>
    <row r="29" ht="20" customHeight="1" spans="1:5">
      <c r="A29" s="13" t="s">
        <v>398</v>
      </c>
      <c r="B29" s="20" t="s">
        <v>420</v>
      </c>
      <c r="C29" s="21">
        <v>771</v>
      </c>
      <c r="D29" s="21">
        <v>1</v>
      </c>
      <c r="E29" s="7">
        <v>57.7</v>
      </c>
    </row>
    <row r="30" ht="20" customHeight="1" spans="1:5">
      <c r="A30" s="13" t="s">
        <v>398</v>
      </c>
      <c r="B30" s="20" t="s">
        <v>421</v>
      </c>
      <c r="C30" s="21">
        <v>772</v>
      </c>
      <c r="D30" s="21">
        <v>1</v>
      </c>
      <c r="E30" s="7">
        <v>63.9</v>
      </c>
    </row>
    <row r="31" ht="20" customHeight="1" spans="1:5">
      <c r="A31" s="13" t="s">
        <v>398</v>
      </c>
      <c r="B31" s="20" t="s">
        <v>422</v>
      </c>
      <c r="C31" s="21">
        <v>773</v>
      </c>
      <c r="D31" s="21">
        <v>1</v>
      </c>
      <c r="E31" s="7">
        <v>60.35</v>
      </c>
    </row>
    <row r="32" ht="20" customHeight="1" spans="1:5">
      <c r="A32" s="13" t="s">
        <v>398</v>
      </c>
      <c r="B32" s="20" t="s">
        <v>422</v>
      </c>
      <c r="C32" s="21">
        <v>774</v>
      </c>
      <c r="D32" s="21">
        <v>1</v>
      </c>
      <c r="E32" s="7">
        <v>63.1</v>
      </c>
    </row>
    <row r="33" ht="20" customHeight="1" spans="1:5">
      <c r="A33" s="13" t="s">
        <v>398</v>
      </c>
      <c r="B33" s="20" t="s">
        <v>422</v>
      </c>
      <c r="C33" s="21">
        <v>775</v>
      </c>
      <c r="D33" s="21">
        <v>1</v>
      </c>
      <c r="E33" s="7">
        <v>63.65</v>
      </c>
    </row>
    <row r="34" ht="20" customHeight="1" spans="1:5">
      <c r="A34" s="13" t="s">
        <v>398</v>
      </c>
      <c r="B34" s="20" t="s">
        <v>422</v>
      </c>
      <c r="C34" s="21">
        <v>776</v>
      </c>
      <c r="D34" s="21">
        <v>1</v>
      </c>
      <c r="E34" s="7">
        <v>63.9</v>
      </c>
    </row>
    <row r="35" ht="20" customHeight="1" spans="1:5">
      <c r="A35" s="13" t="s">
        <v>398</v>
      </c>
      <c r="B35" s="20" t="s">
        <v>423</v>
      </c>
      <c r="C35" s="21">
        <v>777</v>
      </c>
      <c r="D35" s="21">
        <v>1</v>
      </c>
      <c r="E35" s="7">
        <v>58.35</v>
      </c>
    </row>
    <row r="36" ht="20" customHeight="1" spans="1:5">
      <c r="A36" s="13" t="s">
        <v>398</v>
      </c>
      <c r="B36" s="20" t="s">
        <v>424</v>
      </c>
      <c r="C36" s="21">
        <v>778</v>
      </c>
      <c r="D36" s="21">
        <v>1</v>
      </c>
      <c r="E36" s="7">
        <v>62.35</v>
      </c>
    </row>
    <row r="37" ht="20" customHeight="1" spans="1:5">
      <c r="A37" s="13" t="s">
        <v>398</v>
      </c>
      <c r="B37" s="20" t="s">
        <v>425</v>
      </c>
      <c r="C37" s="21">
        <v>779</v>
      </c>
      <c r="D37" s="21">
        <v>1</v>
      </c>
      <c r="E37" s="7">
        <v>64.95</v>
      </c>
    </row>
    <row r="38" ht="20" customHeight="1" spans="1:5">
      <c r="A38" s="13" t="s">
        <v>398</v>
      </c>
      <c r="B38" s="20" t="s">
        <v>426</v>
      </c>
      <c r="C38" s="21">
        <v>780</v>
      </c>
      <c r="D38" s="21">
        <v>1</v>
      </c>
      <c r="E38" s="7">
        <v>62.7</v>
      </c>
    </row>
    <row r="39" ht="20" customHeight="1" spans="1:5">
      <c r="A39" s="13" t="s">
        <v>398</v>
      </c>
      <c r="B39" s="20" t="s">
        <v>426</v>
      </c>
      <c r="C39" s="21">
        <v>781</v>
      </c>
      <c r="D39" s="21">
        <v>1</v>
      </c>
      <c r="E39" s="7">
        <v>65.4</v>
      </c>
    </row>
    <row r="40" ht="20" customHeight="1" spans="1:5">
      <c r="A40" s="13" t="s">
        <v>398</v>
      </c>
      <c r="B40" s="20" t="s">
        <v>427</v>
      </c>
      <c r="C40" s="21">
        <v>782</v>
      </c>
      <c r="D40" s="21">
        <v>1</v>
      </c>
      <c r="E40" s="7">
        <v>60.9</v>
      </c>
    </row>
    <row r="41" ht="20" customHeight="1" spans="1:5">
      <c r="A41" s="13" t="s">
        <v>398</v>
      </c>
      <c r="B41" s="20" t="s">
        <v>428</v>
      </c>
      <c r="C41" s="21">
        <v>783</v>
      </c>
      <c r="D41" s="21">
        <v>1</v>
      </c>
      <c r="E41" s="7">
        <v>57.95</v>
      </c>
    </row>
    <row r="42" ht="20" customHeight="1" spans="1:5">
      <c r="A42" s="13" t="s">
        <v>398</v>
      </c>
      <c r="B42" s="20" t="s">
        <v>428</v>
      </c>
      <c r="C42" s="21">
        <v>784</v>
      </c>
      <c r="D42" s="21">
        <v>1</v>
      </c>
      <c r="E42" s="7">
        <v>55.4</v>
      </c>
    </row>
    <row r="43" ht="20" customHeight="1" spans="1:5">
      <c r="A43" s="13" t="s">
        <v>398</v>
      </c>
      <c r="B43" s="20" t="s">
        <v>428</v>
      </c>
      <c r="C43" s="21">
        <v>785</v>
      </c>
      <c r="D43" s="21">
        <v>1</v>
      </c>
      <c r="E43" s="7">
        <v>56.7</v>
      </c>
    </row>
    <row r="44" ht="20" customHeight="1" spans="1:5">
      <c r="A44" s="13" t="s">
        <v>398</v>
      </c>
      <c r="B44" s="20" t="s">
        <v>429</v>
      </c>
      <c r="C44" s="21">
        <v>786</v>
      </c>
      <c r="D44" s="21">
        <v>1</v>
      </c>
      <c r="E44" s="7">
        <v>59.75</v>
      </c>
    </row>
    <row r="45" ht="20" customHeight="1" spans="1:5">
      <c r="A45" s="13" t="s">
        <v>398</v>
      </c>
      <c r="B45" s="20" t="s">
        <v>429</v>
      </c>
      <c r="C45" s="21">
        <v>787</v>
      </c>
      <c r="D45" s="21">
        <v>1</v>
      </c>
      <c r="E45" s="7">
        <v>55.85</v>
      </c>
    </row>
    <row r="46" ht="20" customHeight="1" spans="1:5">
      <c r="A46" s="13" t="s">
        <v>398</v>
      </c>
      <c r="B46" s="20" t="s">
        <v>430</v>
      </c>
      <c r="C46" s="21">
        <v>788</v>
      </c>
      <c r="D46" s="21">
        <v>1</v>
      </c>
      <c r="E46" s="7">
        <v>58.85</v>
      </c>
    </row>
    <row r="47" ht="20" customHeight="1" spans="1:5">
      <c r="A47" s="13" t="s">
        <v>398</v>
      </c>
      <c r="B47" s="20" t="s">
        <v>430</v>
      </c>
      <c r="C47" s="21">
        <v>789</v>
      </c>
      <c r="D47" s="21">
        <v>1</v>
      </c>
      <c r="E47" s="7">
        <v>51.85</v>
      </c>
    </row>
    <row r="48" ht="20" customHeight="1" spans="1:5">
      <c r="A48" s="13" t="s">
        <v>398</v>
      </c>
      <c r="B48" s="20" t="s">
        <v>431</v>
      </c>
      <c r="C48" s="21">
        <v>790</v>
      </c>
      <c r="D48" s="21">
        <v>1</v>
      </c>
      <c r="E48" s="7">
        <v>57.4</v>
      </c>
    </row>
    <row r="49" ht="20" customHeight="1" spans="1:5">
      <c r="A49" s="13" t="s">
        <v>398</v>
      </c>
      <c r="B49" s="20" t="s">
        <v>431</v>
      </c>
      <c r="C49" s="21">
        <v>791</v>
      </c>
      <c r="D49" s="21">
        <v>1</v>
      </c>
      <c r="E49" s="7">
        <v>44.2</v>
      </c>
    </row>
    <row r="50" ht="20" customHeight="1" spans="1:5">
      <c r="A50" s="13" t="s">
        <v>398</v>
      </c>
      <c r="B50" s="20" t="s">
        <v>432</v>
      </c>
      <c r="C50" s="21">
        <v>792</v>
      </c>
      <c r="D50" s="21">
        <v>1</v>
      </c>
      <c r="E50" s="7">
        <v>54.65</v>
      </c>
    </row>
    <row r="51" ht="20" customHeight="1" spans="1:5">
      <c r="A51" s="13" t="s">
        <v>398</v>
      </c>
      <c r="B51" s="20" t="s">
        <v>432</v>
      </c>
      <c r="C51" s="21">
        <v>793</v>
      </c>
      <c r="D51" s="21">
        <v>1</v>
      </c>
      <c r="E51" s="7">
        <v>57.35</v>
      </c>
    </row>
    <row r="52" ht="20" customHeight="1" spans="1:5">
      <c r="A52" s="13" t="s">
        <v>398</v>
      </c>
      <c r="B52" s="20" t="s">
        <v>433</v>
      </c>
      <c r="C52" s="21">
        <v>794</v>
      </c>
      <c r="D52" s="21">
        <v>1</v>
      </c>
      <c r="E52" s="7">
        <v>53.1</v>
      </c>
    </row>
    <row r="53" ht="20" customHeight="1" spans="1:5">
      <c r="A53" s="13" t="s">
        <v>398</v>
      </c>
      <c r="B53" s="20" t="s">
        <v>433</v>
      </c>
      <c r="C53" s="21">
        <v>795</v>
      </c>
      <c r="D53" s="21">
        <v>1</v>
      </c>
      <c r="E53" s="7">
        <v>57.85</v>
      </c>
    </row>
    <row r="54" ht="20" customHeight="1" spans="1:5">
      <c r="A54" s="13" t="s">
        <v>398</v>
      </c>
      <c r="B54" s="20" t="s">
        <v>433</v>
      </c>
      <c r="C54" s="21">
        <v>796</v>
      </c>
      <c r="D54" s="21">
        <v>1</v>
      </c>
      <c r="E54" s="7">
        <v>45.4</v>
      </c>
    </row>
    <row r="55" ht="20" customHeight="1" spans="1:5">
      <c r="A55" s="13" t="s">
        <v>398</v>
      </c>
      <c r="B55" s="20" t="s">
        <v>434</v>
      </c>
      <c r="C55" s="21">
        <v>797</v>
      </c>
      <c r="D55" s="21">
        <v>1</v>
      </c>
      <c r="E55" s="7">
        <v>51.45</v>
      </c>
    </row>
    <row r="56" ht="20" customHeight="1" spans="1:5">
      <c r="A56" s="13" t="s">
        <v>398</v>
      </c>
      <c r="B56" s="20" t="s">
        <v>435</v>
      </c>
      <c r="C56" s="21">
        <v>799</v>
      </c>
      <c r="D56" s="21">
        <v>1</v>
      </c>
      <c r="E56" s="7">
        <v>57</v>
      </c>
    </row>
    <row r="57" ht="20" customHeight="1" spans="1:5">
      <c r="A57" s="13" t="s">
        <v>398</v>
      </c>
      <c r="B57" s="20" t="s">
        <v>436</v>
      </c>
      <c r="C57" s="21">
        <v>800</v>
      </c>
      <c r="D57" s="21">
        <v>1</v>
      </c>
      <c r="E57" s="7">
        <v>61.2</v>
      </c>
    </row>
    <row r="58" ht="20" customHeight="1" spans="1:5">
      <c r="A58" s="13" t="s">
        <v>398</v>
      </c>
      <c r="B58" s="20" t="s">
        <v>436</v>
      </c>
      <c r="C58" s="21">
        <v>801</v>
      </c>
      <c r="D58" s="21">
        <v>1</v>
      </c>
      <c r="E58" s="7">
        <v>43.25</v>
      </c>
    </row>
    <row r="59" ht="20" customHeight="1" spans="1:5">
      <c r="A59" s="13" t="s">
        <v>398</v>
      </c>
      <c r="B59" s="20" t="s">
        <v>436</v>
      </c>
      <c r="C59" s="21">
        <v>802</v>
      </c>
      <c r="D59" s="21">
        <v>1</v>
      </c>
      <c r="E59" s="7">
        <v>63.45</v>
      </c>
    </row>
    <row r="60" ht="20" customHeight="1" spans="1:5">
      <c r="A60" s="13" t="s">
        <v>398</v>
      </c>
      <c r="B60" s="20" t="s">
        <v>437</v>
      </c>
      <c r="C60" s="21">
        <v>803</v>
      </c>
      <c r="D60" s="21">
        <v>1</v>
      </c>
      <c r="E60" s="7">
        <v>60.05</v>
      </c>
    </row>
    <row r="61" ht="20" customHeight="1" spans="1:5">
      <c r="A61" s="13" t="s">
        <v>398</v>
      </c>
      <c r="B61" s="20" t="s">
        <v>437</v>
      </c>
      <c r="C61" s="21">
        <v>804</v>
      </c>
      <c r="D61" s="21">
        <v>1</v>
      </c>
      <c r="E61" s="7">
        <v>60.95</v>
      </c>
    </row>
    <row r="62" ht="20" customHeight="1" spans="1:5">
      <c r="A62" s="13" t="s">
        <v>398</v>
      </c>
      <c r="B62" s="20" t="s">
        <v>437</v>
      </c>
      <c r="C62" s="21">
        <v>805</v>
      </c>
      <c r="D62" s="21">
        <v>1</v>
      </c>
      <c r="E62" s="7">
        <v>63.75</v>
      </c>
    </row>
    <row r="63" ht="20" customHeight="1" spans="1:5">
      <c r="A63" s="13" t="s">
        <v>398</v>
      </c>
      <c r="B63" s="20" t="s">
        <v>438</v>
      </c>
      <c r="C63" s="21">
        <v>806</v>
      </c>
      <c r="D63" s="21">
        <v>1</v>
      </c>
      <c r="E63" s="7">
        <v>52.35</v>
      </c>
    </row>
    <row r="64" ht="20" customHeight="1" spans="1:5">
      <c r="A64" s="13" t="s">
        <v>398</v>
      </c>
      <c r="B64" s="20" t="s">
        <v>438</v>
      </c>
      <c r="C64" s="21">
        <v>807</v>
      </c>
      <c r="D64" s="21">
        <v>1</v>
      </c>
      <c r="E64" s="7">
        <v>57.3</v>
      </c>
    </row>
    <row r="65" ht="20" customHeight="1" spans="1:5">
      <c r="A65" s="13" t="s">
        <v>398</v>
      </c>
      <c r="B65" s="20" t="s">
        <v>439</v>
      </c>
      <c r="C65" s="21">
        <v>808</v>
      </c>
      <c r="D65" s="21">
        <v>1</v>
      </c>
      <c r="E65" s="7">
        <v>62.75</v>
      </c>
    </row>
    <row r="66" ht="20" customHeight="1" spans="1:5">
      <c r="A66" s="13" t="s">
        <v>398</v>
      </c>
      <c r="B66" s="20" t="s">
        <v>439</v>
      </c>
      <c r="C66" s="21">
        <v>809</v>
      </c>
      <c r="D66" s="21">
        <v>1</v>
      </c>
      <c r="E66" s="7">
        <v>64.05</v>
      </c>
    </row>
    <row r="67" ht="20" customHeight="1" spans="1:5">
      <c r="A67" s="13" t="s">
        <v>398</v>
      </c>
      <c r="B67" s="20" t="s">
        <v>440</v>
      </c>
      <c r="C67" s="21">
        <v>810</v>
      </c>
      <c r="D67" s="21">
        <v>1</v>
      </c>
      <c r="E67" s="7">
        <v>54.05</v>
      </c>
    </row>
    <row r="68" ht="20" customHeight="1" spans="1:5">
      <c r="A68" s="13" t="s">
        <v>398</v>
      </c>
      <c r="B68" s="20" t="s">
        <v>440</v>
      </c>
      <c r="C68" s="21">
        <v>811</v>
      </c>
      <c r="D68" s="21">
        <v>1</v>
      </c>
      <c r="E68" s="7">
        <v>52.85</v>
      </c>
    </row>
    <row r="69" ht="20" customHeight="1" spans="1:5">
      <c r="A69" s="13" t="s">
        <v>398</v>
      </c>
      <c r="B69" s="20" t="s">
        <v>441</v>
      </c>
      <c r="C69" s="21">
        <v>812</v>
      </c>
      <c r="D69" s="21">
        <v>1</v>
      </c>
      <c r="E69" s="7">
        <v>53.7</v>
      </c>
    </row>
    <row r="70" ht="20" customHeight="1" spans="1:5">
      <c r="A70" s="13" t="s">
        <v>398</v>
      </c>
      <c r="B70" s="20" t="s">
        <v>441</v>
      </c>
      <c r="C70" s="21">
        <v>813</v>
      </c>
      <c r="D70" s="21">
        <v>1</v>
      </c>
      <c r="E70" s="7">
        <v>47.7</v>
      </c>
    </row>
    <row r="71" ht="20" customHeight="1" spans="1:5">
      <c r="A71" s="13" t="s">
        <v>398</v>
      </c>
      <c r="B71" s="20" t="s">
        <v>442</v>
      </c>
      <c r="C71" s="21">
        <v>815</v>
      </c>
      <c r="D71" s="21">
        <v>1</v>
      </c>
      <c r="E71" s="7">
        <v>61.75</v>
      </c>
    </row>
    <row r="72" ht="20" customHeight="1" spans="1:5">
      <c r="A72" s="13" t="s">
        <v>398</v>
      </c>
      <c r="B72" s="20" t="s">
        <v>442</v>
      </c>
      <c r="C72" s="21">
        <v>816</v>
      </c>
      <c r="D72" s="21">
        <v>1</v>
      </c>
      <c r="E72" s="7">
        <v>62.1</v>
      </c>
    </row>
    <row r="73" ht="20" customHeight="1" spans="1:5">
      <c r="A73" s="13" t="s">
        <v>398</v>
      </c>
      <c r="B73" s="20" t="s">
        <v>443</v>
      </c>
      <c r="C73" s="21">
        <v>817</v>
      </c>
      <c r="D73" s="21">
        <v>1</v>
      </c>
      <c r="E73" s="7">
        <v>64.05</v>
      </c>
    </row>
    <row r="74" ht="20" customHeight="1" spans="1:5">
      <c r="A74" s="13" t="s">
        <v>398</v>
      </c>
      <c r="B74" s="20" t="s">
        <v>444</v>
      </c>
      <c r="C74" s="21">
        <v>818</v>
      </c>
      <c r="D74" s="21">
        <v>1</v>
      </c>
      <c r="E74" s="7">
        <v>66.05</v>
      </c>
    </row>
    <row r="75" ht="20" customHeight="1" spans="1:5">
      <c r="A75" s="13" t="s">
        <v>398</v>
      </c>
      <c r="B75" s="20" t="s">
        <v>445</v>
      </c>
      <c r="C75" s="21">
        <v>819</v>
      </c>
      <c r="D75" s="21">
        <v>1</v>
      </c>
      <c r="E75" s="7">
        <v>65.7</v>
      </c>
    </row>
    <row r="76" ht="20" customHeight="1" spans="1:5">
      <c r="A76" s="13" t="s">
        <v>398</v>
      </c>
      <c r="B76" s="20" t="s">
        <v>446</v>
      </c>
      <c r="C76" s="21">
        <v>820</v>
      </c>
      <c r="D76" s="21">
        <v>1</v>
      </c>
      <c r="E76" s="7">
        <v>55.2</v>
      </c>
    </row>
    <row r="77" ht="20" customHeight="1" spans="1:5">
      <c r="A77" s="13" t="s">
        <v>398</v>
      </c>
      <c r="B77" s="20" t="s">
        <v>446</v>
      </c>
      <c r="C77" s="21">
        <v>821</v>
      </c>
      <c r="D77" s="21">
        <v>1</v>
      </c>
      <c r="E77" s="7">
        <v>50</v>
      </c>
    </row>
    <row r="78" ht="20" customHeight="1" spans="1:5">
      <c r="A78" s="13" t="s">
        <v>398</v>
      </c>
      <c r="B78" s="20" t="s">
        <v>447</v>
      </c>
      <c r="C78" s="21">
        <v>822</v>
      </c>
      <c r="D78" s="21">
        <v>1</v>
      </c>
      <c r="E78" s="7">
        <v>54.25</v>
      </c>
    </row>
    <row r="79" ht="20" customHeight="1" spans="1:5">
      <c r="A79" s="13" t="s">
        <v>398</v>
      </c>
      <c r="B79" s="20" t="s">
        <v>448</v>
      </c>
      <c r="C79" s="21">
        <v>823</v>
      </c>
      <c r="D79" s="21">
        <v>1</v>
      </c>
      <c r="E79" s="7">
        <v>55.45</v>
      </c>
    </row>
    <row r="80" ht="20" customHeight="1" spans="1:5">
      <c r="A80" s="13" t="s">
        <v>398</v>
      </c>
      <c r="B80" s="20" t="s">
        <v>449</v>
      </c>
      <c r="C80" s="21">
        <v>824</v>
      </c>
      <c r="D80" s="21">
        <v>2</v>
      </c>
      <c r="E80" s="7">
        <v>57.4</v>
      </c>
    </row>
    <row r="81" ht="20" customHeight="1" spans="1:5">
      <c r="A81" s="13" t="s">
        <v>398</v>
      </c>
      <c r="B81" s="20" t="s">
        <v>450</v>
      </c>
      <c r="C81" s="21">
        <v>825</v>
      </c>
      <c r="D81" s="21">
        <v>1</v>
      </c>
      <c r="E81" s="7">
        <v>62.4</v>
      </c>
    </row>
    <row r="82" ht="20" customHeight="1" spans="1:5">
      <c r="A82" s="13" t="s">
        <v>398</v>
      </c>
      <c r="B82" s="20" t="s">
        <v>450</v>
      </c>
      <c r="C82" s="21">
        <v>826</v>
      </c>
      <c r="D82" s="21">
        <v>1</v>
      </c>
      <c r="E82" s="7">
        <v>56</v>
      </c>
    </row>
    <row r="83" ht="20" customHeight="1" spans="1:5">
      <c r="A83" s="13" t="s">
        <v>398</v>
      </c>
      <c r="B83" s="20" t="s">
        <v>451</v>
      </c>
      <c r="C83" s="21">
        <v>827</v>
      </c>
      <c r="D83" s="21">
        <v>1</v>
      </c>
      <c r="E83" s="7">
        <v>58.25</v>
      </c>
    </row>
    <row r="84" ht="20" customHeight="1" spans="1:5">
      <c r="A84" s="13" t="s">
        <v>398</v>
      </c>
      <c r="B84" s="20" t="s">
        <v>451</v>
      </c>
      <c r="C84" s="21">
        <v>828</v>
      </c>
      <c r="D84" s="21">
        <v>1</v>
      </c>
      <c r="E84" s="7">
        <v>59.3</v>
      </c>
    </row>
    <row r="85" ht="20" customHeight="1" spans="1:5">
      <c r="A85" s="13" t="s">
        <v>398</v>
      </c>
      <c r="B85" s="20" t="s">
        <v>451</v>
      </c>
      <c r="C85" s="21">
        <v>829</v>
      </c>
      <c r="D85" s="21">
        <v>1</v>
      </c>
      <c r="E85" s="7">
        <v>64.7</v>
      </c>
    </row>
    <row r="86" ht="20" customHeight="1" spans="1:5">
      <c r="A86" s="13" t="s">
        <v>398</v>
      </c>
      <c r="B86" s="20" t="s">
        <v>451</v>
      </c>
      <c r="C86" s="21">
        <v>830</v>
      </c>
      <c r="D86" s="21">
        <v>1</v>
      </c>
      <c r="E86" s="7">
        <v>62.6</v>
      </c>
    </row>
    <row r="87" ht="20" customHeight="1" spans="1:5">
      <c r="A87" s="13" t="s">
        <v>398</v>
      </c>
      <c r="B87" s="20" t="s">
        <v>452</v>
      </c>
      <c r="C87" s="21">
        <v>831</v>
      </c>
      <c r="D87" s="21">
        <v>1</v>
      </c>
      <c r="E87" s="7">
        <v>59.7</v>
      </c>
    </row>
    <row r="88" ht="20" customHeight="1" spans="1:5">
      <c r="A88" s="13" t="s">
        <v>398</v>
      </c>
      <c r="B88" s="20" t="s">
        <v>452</v>
      </c>
      <c r="C88" s="21">
        <v>832</v>
      </c>
      <c r="D88" s="21">
        <v>1</v>
      </c>
      <c r="E88" s="7">
        <v>54.2</v>
      </c>
    </row>
    <row r="89" ht="20" customHeight="1" spans="1:5">
      <c r="A89" s="13" t="s">
        <v>398</v>
      </c>
      <c r="B89" s="20" t="s">
        <v>452</v>
      </c>
      <c r="C89" s="21">
        <v>833</v>
      </c>
      <c r="D89" s="21">
        <v>1</v>
      </c>
      <c r="E89" s="7">
        <v>62.55</v>
      </c>
    </row>
    <row r="90" ht="20" customHeight="1" spans="1:5">
      <c r="A90" s="13" t="s">
        <v>398</v>
      </c>
      <c r="B90" s="20" t="s">
        <v>453</v>
      </c>
      <c r="C90" s="21">
        <v>834</v>
      </c>
      <c r="D90" s="21">
        <v>1</v>
      </c>
      <c r="E90" s="7">
        <v>65.8</v>
      </c>
    </row>
    <row r="91" ht="20" customHeight="1" spans="1:5">
      <c r="A91" s="13" t="s">
        <v>398</v>
      </c>
      <c r="B91" s="20" t="s">
        <v>454</v>
      </c>
      <c r="C91" s="21">
        <v>835</v>
      </c>
      <c r="D91" s="21">
        <v>1</v>
      </c>
      <c r="E91" s="7">
        <v>60.8</v>
      </c>
    </row>
    <row r="92" ht="20" customHeight="1" spans="1:5">
      <c r="A92" s="13" t="s">
        <v>398</v>
      </c>
      <c r="B92" s="20" t="s">
        <v>455</v>
      </c>
      <c r="C92" s="21">
        <v>836</v>
      </c>
      <c r="D92" s="21">
        <v>1</v>
      </c>
      <c r="E92" s="7">
        <v>57.65</v>
      </c>
    </row>
    <row r="93" ht="20" customHeight="1" spans="1:5">
      <c r="A93" s="13" t="s">
        <v>398</v>
      </c>
      <c r="B93" s="20" t="s">
        <v>455</v>
      </c>
      <c r="C93" s="21">
        <v>837</v>
      </c>
      <c r="D93" s="21">
        <v>1</v>
      </c>
      <c r="E93" s="7">
        <v>56.75</v>
      </c>
    </row>
    <row r="94" ht="20" customHeight="1" spans="1:5">
      <c r="A94" s="13" t="s">
        <v>398</v>
      </c>
      <c r="B94" s="20" t="s">
        <v>455</v>
      </c>
      <c r="C94" s="21">
        <v>838</v>
      </c>
      <c r="D94" s="21">
        <v>1</v>
      </c>
      <c r="E94" s="7">
        <v>51.85</v>
      </c>
    </row>
    <row r="95" ht="20" customHeight="1" spans="1:5">
      <c r="A95" s="13" t="s">
        <v>398</v>
      </c>
      <c r="B95" s="20" t="s">
        <v>455</v>
      </c>
      <c r="C95" s="21">
        <v>839</v>
      </c>
      <c r="D95" s="21">
        <v>1</v>
      </c>
      <c r="E95" s="7">
        <v>68.6</v>
      </c>
    </row>
    <row r="96" ht="20" customHeight="1" spans="1:5">
      <c r="A96" s="13" t="s">
        <v>398</v>
      </c>
      <c r="B96" s="20" t="s">
        <v>455</v>
      </c>
      <c r="C96" s="21">
        <v>840</v>
      </c>
      <c r="D96" s="21">
        <v>1</v>
      </c>
      <c r="E96" s="7">
        <v>64.65</v>
      </c>
    </row>
    <row r="97" ht="20" customHeight="1" spans="1:5">
      <c r="A97" s="13" t="s">
        <v>398</v>
      </c>
      <c r="B97" s="20" t="s">
        <v>455</v>
      </c>
      <c r="C97" s="21">
        <v>841</v>
      </c>
      <c r="D97" s="21">
        <v>1</v>
      </c>
      <c r="E97" s="7">
        <v>63.85</v>
      </c>
    </row>
    <row r="98" ht="20" customHeight="1" spans="1:5">
      <c r="A98" s="13" t="s">
        <v>398</v>
      </c>
      <c r="B98" s="20" t="s">
        <v>456</v>
      </c>
      <c r="C98" s="21">
        <v>842</v>
      </c>
      <c r="D98" s="21">
        <v>1</v>
      </c>
      <c r="E98" s="7">
        <v>65.9</v>
      </c>
    </row>
    <row r="99" ht="20" customHeight="1" spans="1:5">
      <c r="A99" s="13" t="s">
        <v>398</v>
      </c>
      <c r="B99" s="20" t="s">
        <v>457</v>
      </c>
      <c r="C99" s="21">
        <v>843</v>
      </c>
      <c r="D99" s="21">
        <v>1</v>
      </c>
      <c r="E99" s="7">
        <v>58.2</v>
      </c>
    </row>
    <row r="100" ht="20" customHeight="1" spans="1:5">
      <c r="A100" s="13" t="s">
        <v>398</v>
      </c>
      <c r="B100" s="20" t="s">
        <v>457</v>
      </c>
      <c r="C100" s="21">
        <v>844</v>
      </c>
      <c r="D100" s="21">
        <v>1</v>
      </c>
      <c r="E100" s="7">
        <v>62.75</v>
      </c>
    </row>
    <row r="101" ht="20" customHeight="1" spans="1:5">
      <c r="A101" s="13" t="s">
        <v>398</v>
      </c>
      <c r="B101" s="20" t="s">
        <v>458</v>
      </c>
      <c r="C101" s="21">
        <v>845</v>
      </c>
      <c r="D101" s="21">
        <v>1</v>
      </c>
      <c r="E101" s="7">
        <v>65.05</v>
      </c>
    </row>
    <row r="102" ht="20" customHeight="1" spans="1:5">
      <c r="A102" s="13" t="s">
        <v>398</v>
      </c>
      <c r="B102" s="20" t="s">
        <v>459</v>
      </c>
      <c r="C102" s="21">
        <v>846</v>
      </c>
      <c r="D102" s="21">
        <v>1</v>
      </c>
      <c r="E102" s="7">
        <v>61.45</v>
      </c>
    </row>
    <row r="103" ht="20" customHeight="1" spans="1:5">
      <c r="A103" s="13" t="s">
        <v>398</v>
      </c>
      <c r="B103" s="20" t="s">
        <v>459</v>
      </c>
      <c r="C103" s="21">
        <v>847</v>
      </c>
      <c r="D103" s="21">
        <v>1</v>
      </c>
      <c r="E103" s="7">
        <v>63.65</v>
      </c>
    </row>
    <row r="104" ht="20" customHeight="1" spans="1:5">
      <c r="A104" s="13" t="s">
        <v>398</v>
      </c>
      <c r="B104" s="20" t="s">
        <v>459</v>
      </c>
      <c r="C104" s="21">
        <v>848</v>
      </c>
      <c r="D104" s="21">
        <v>1</v>
      </c>
      <c r="E104" s="7">
        <v>53.5</v>
      </c>
    </row>
    <row r="105" ht="20" customHeight="1" spans="1:5">
      <c r="A105" s="13" t="s">
        <v>398</v>
      </c>
      <c r="B105" s="20" t="s">
        <v>460</v>
      </c>
      <c r="C105" s="21">
        <v>849</v>
      </c>
      <c r="D105" s="21">
        <v>1</v>
      </c>
      <c r="E105" s="7">
        <v>59.45</v>
      </c>
    </row>
    <row r="106" ht="20" customHeight="1" spans="1:5">
      <c r="A106" s="13" t="s">
        <v>398</v>
      </c>
      <c r="B106" s="20" t="s">
        <v>460</v>
      </c>
      <c r="C106" s="21">
        <v>850</v>
      </c>
      <c r="D106" s="21">
        <v>1</v>
      </c>
      <c r="E106" s="7">
        <v>47.85</v>
      </c>
    </row>
    <row r="107" ht="20" customHeight="1" spans="1:5">
      <c r="A107" s="13" t="s">
        <v>398</v>
      </c>
      <c r="B107" s="20" t="s">
        <v>461</v>
      </c>
      <c r="C107" s="21">
        <v>851</v>
      </c>
      <c r="D107" s="21">
        <v>1</v>
      </c>
      <c r="E107" s="7">
        <v>59.75</v>
      </c>
    </row>
    <row r="108" ht="20" customHeight="1" spans="1:5">
      <c r="A108" s="13" t="s">
        <v>398</v>
      </c>
      <c r="B108" s="20" t="s">
        <v>461</v>
      </c>
      <c r="C108" s="21">
        <v>852</v>
      </c>
      <c r="D108" s="21">
        <v>1</v>
      </c>
      <c r="E108" s="7">
        <v>59.75</v>
      </c>
    </row>
    <row r="109" ht="20" customHeight="1" spans="1:5">
      <c r="A109" s="13" t="s">
        <v>398</v>
      </c>
      <c r="B109" s="20" t="s">
        <v>462</v>
      </c>
      <c r="C109" s="21">
        <v>853</v>
      </c>
      <c r="D109" s="21">
        <v>1</v>
      </c>
      <c r="E109" s="7">
        <v>63.9</v>
      </c>
    </row>
    <row r="110" ht="20" customHeight="1" spans="1:5">
      <c r="A110" s="13" t="s">
        <v>398</v>
      </c>
      <c r="B110" s="20" t="s">
        <v>463</v>
      </c>
      <c r="C110" s="21">
        <v>854</v>
      </c>
      <c r="D110" s="21">
        <v>1</v>
      </c>
      <c r="E110" s="7">
        <v>56.85</v>
      </c>
    </row>
    <row r="111" ht="20" customHeight="1" spans="1:5">
      <c r="A111" s="13" t="s">
        <v>398</v>
      </c>
      <c r="B111" s="20" t="s">
        <v>464</v>
      </c>
      <c r="C111" s="21">
        <v>855</v>
      </c>
      <c r="D111" s="21">
        <v>1</v>
      </c>
      <c r="E111" s="7">
        <v>58.25</v>
      </c>
    </row>
    <row r="112" ht="20" customHeight="1" spans="1:5">
      <c r="A112" s="13" t="s">
        <v>398</v>
      </c>
      <c r="B112" s="20" t="s">
        <v>465</v>
      </c>
      <c r="C112" s="21">
        <v>856</v>
      </c>
      <c r="D112" s="21">
        <v>1</v>
      </c>
      <c r="E112" s="7">
        <v>62.75</v>
      </c>
    </row>
    <row r="113" ht="20" customHeight="1" spans="1:5">
      <c r="A113" s="13" t="s">
        <v>398</v>
      </c>
      <c r="B113" s="20" t="s">
        <v>465</v>
      </c>
      <c r="C113" s="21">
        <v>857</v>
      </c>
      <c r="D113" s="21">
        <v>1</v>
      </c>
      <c r="E113" s="7">
        <v>58.55</v>
      </c>
    </row>
    <row r="114" ht="20" customHeight="1" spans="1:5">
      <c r="A114" s="13" t="s">
        <v>398</v>
      </c>
      <c r="B114" s="20" t="s">
        <v>465</v>
      </c>
      <c r="C114" s="21">
        <v>858</v>
      </c>
      <c r="D114" s="21">
        <v>1</v>
      </c>
      <c r="E114" s="7">
        <v>49.85</v>
      </c>
    </row>
    <row r="115" ht="20" customHeight="1" spans="1:5">
      <c r="A115" s="13" t="s">
        <v>398</v>
      </c>
      <c r="B115" s="20" t="s">
        <v>465</v>
      </c>
      <c r="C115" s="21">
        <v>859</v>
      </c>
      <c r="D115" s="21">
        <v>1</v>
      </c>
      <c r="E115" s="7">
        <v>59.05</v>
      </c>
    </row>
    <row r="116" ht="20" customHeight="1" spans="1:5">
      <c r="A116" s="13" t="s">
        <v>398</v>
      </c>
      <c r="B116" s="20" t="s">
        <v>465</v>
      </c>
      <c r="C116" s="21">
        <v>860</v>
      </c>
      <c r="D116" s="21">
        <v>1</v>
      </c>
      <c r="E116" s="7">
        <v>61.35</v>
      </c>
    </row>
    <row r="117" ht="20" customHeight="1" spans="1:5">
      <c r="A117" s="13" t="s">
        <v>398</v>
      </c>
      <c r="B117" s="20" t="s">
        <v>466</v>
      </c>
      <c r="C117" s="21">
        <v>861</v>
      </c>
      <c r="D117" s="21">
        <v>1</v>
      </c>
      <c r="E117" s="7">
        <v>52.1</v>
      </c>
    </row>
    <row r="118" ht="20" customHeight="1" spans="1:5">
      <c r="A118" s="13" t="s">
        <v>398</v>
      </c>
      <c r="B118" s="20" t="s">
        <v>467</v>
      </c>
      <c r="C118" s="21">
        <v>862</v>
      </c>
      <c r="D118" s="21">
        <v>1</v>
      </c>
      <c r="E118" s="7">
        <v>56.45</v>
      </c>
    </row>
    <row r="119" ht="20" customHeight="1" spans="1:5">
      <c r="A119" s="13" t="s">
        <v>398</v>
      </c>
      <c r="B119" s="20" t="s">
        <v>467</v>
      </c>
      <c r="C119" s="21">
        <v>863</v>
      </c>
      <c r="D119" s="21">
        <v>1</v>
      </c>
      <c r="E119" s="7">
        <v>59.45</v>
      </c>
    </row>
    <row r="120" ht="20" customHeight="1" spans="1:5">
      <c r="A120" s="13" t="s">
        <v>398</v>
      </c>
      <c r="B120" s="20" t="s">
        <v>468</v>
      </c>
      <c r="C120" s="21">
        <v>864</v>
      </c>
      <c r="D120" s="21">
        <v>1</v>
      </c>
      <c r="E120" s="7">
        <v>49.5</v>
      </c>
    </row>
    <row r="121" ht="20" customHeight="1" spans="1:5">
      <c r="A121" s="13" t="s">
        <v>398</v>
      </c>
      <c r="B121" s="20" t="s">
        <v>468</v>
      </c>
      <c r="C121" s="21">
        <v>865</v>
      </c>
      <c r="D121" s="21">
        <v>1</v>
      </c>
      <c r="E121" s="7">
        <v>63.2</v>
      </c>
    </row>
    <row r="122" ht="20" customHeight="1" spans="1:5">
      <c r="A122" s="13" t="s">
        <v>398</v>
      </c>
      <c r="B122" s="20" t="s">
        <v>469</v>
      </c>
      <c r="C122" s="21">
        <v>866</v>
      </c>
      <c r="D122" s="21">
        <v>1</v>
      </c>
      <c r="E122" s="7">
        <v>45.75</v>
      </c>
    </row>
    <row r="123" ht="20" customHeight="1" spans="1:5">
      <c r="A123" s="13" t="s">
        <v>398</v>
      </c>
      <c r="B123" s="20" t="s">
        <v>469</v>
      </c>
      <c r="C123" s="21">
        <v>867</v>
      </c>
      <c r="D123" s="21">
        <v>1</v>
      </c>
      <c r="E123" s="7">
        <v>52.05</v>
      </c>
    </row>
    <row r="124" ht="20" customHeight="1" spans="1:5">
      <c r="A124" s="13" t="s">
        <v>398</v>
      </c>
      <c r="B124" s="20" t="s">
        <v>470</v>
      </c>
      <c r="C124" s="21">
        <v>868</v>
      </c>
      <c r="D124" s="21">
        <v>1</v>
      </c>
      <c r="E124" s="7">
        <v>54.9</v>
      </c>
    </row>
    <row r="125" ht="20" customHeight="1" spans="1:5">
      <c r="A125" s="13" t="s">
        <v>398</v>
      </c>
      <c r="B125" s="20" t="s">
        <v>470</v>
      </c>
      <c r="C125" s="21">
        <v>869</v>
      </c>
      <c r="D125" s="21">
        <v>1</v>
      </c>
      <c r="E125" s="7">
        <v>58.35</v>
      </c>
    </row>
    <row r="126" ht="20" customHeight="1" spans="1:5">
      <c r="A126" s="13" t="s">
        <v>398</v>
      </c>
      <c r="B126" s="20" t="s">
        <v>471</v>
      </c>
      <c r="C126" s="21">
        <v>870</v>
      </c>
      <c r="D126" s="21">
        <v>1</v>
      </c>
      <c r="E126" s="7">
        <v>60.65</v>
      </c>
    </row>
    <row r="127" ht="20" customHeight="1" spans="1:5">
      <c r="A127" s="13" t="s">
        <v>398</v>
      </c>
      <c r="B127" s="20" t="s">
        <v>471</v>
      </c>
      <c r="C127" s="21">
        <v>871</v>
      </c>
      <c r="D127" s="21">
        <v>1</v>
      </c>
      <c r="E127" s="7">
        <v>61.9</v>
      </c>
    </row>
    <row r="128" ht="20" customHeight="1" spans="1:5">
      <c r="A128" s="13" t="s">
        <v>398</v>
      </c>
      <c r="B128" s="20" t="s">
        <v>472</v>
      </c>
      <c r="C128" s="21">
        <v>872</v>
      </c>
      <c r="D128" s="21">
        <v>1</v>
      </c>
      <c r="E128" s="7">
        <v>65.4</v>
      </c>
    </row>
    <row r="129" ht="20" customHeight="1" spans="1:5">
      <c r="A129" s="13" t="s">
        <v>398</v>
      </c>
      <c r="B129" s="20" t="s">
        <v>473</v>
      </c>
      <c r="C129" s="21">
        <v>873</v>
      </c>
      <c r="D129" s="21">
        <v>1</v>
      </c>
      <c r="E129" s="7">
        <v>56.35</v>
      </c>
    </row>
    <row r="130" ht="20" customHeight="1" spans="1:5">
      <c r="A130" s="13" t="s">
        <v>398</v>
      </c>
      <c r="B130" s="20" t="s">
        <v>474</v>
      </c>
      <c r="C130" s="21">
        <v>874</v>
      </c>
      <c r="D130" s="21">
        <v>1</v>
      </c>
      <c r="E130" s="7">
        <v>54.4</v>
      </c>
    </row>
    <row r="131" ht="20" customHeight="1" spans="1:5">
      <c r="A131" s="13" t="s">
        <v>398</v>
      </c>
      <c r="B131" s="20" t="s">
        <v>475</v>
      </c>
      <c r="C131" s="21">
        <v>875</v>
      </c>
      <c r="D131" s="21">
        <v>1</v>
      </c>
      <c r="E131" s="7">
        <v>56.1</v>
      </c>
    </row>
    <row r="132" ht="20" customHeight="1" spans="1:5">
      <c r="A132" s="13" t="s">
        <v>398</v>
      </c>
      <c r="B132" s="20" t="s">
        <v>475</v>
      </c>
      <c r="C132" s="21">
        <v>876</v>
      </c>
      <c r="D132" s="21">
        <v>1</v>
      </c>
      <c r="E132" s="7">
        <v>61.75</v>
      </c>
    </row>
    <row r="133" ht="20" customHeight="1" spans="1:5">
      <c r="A133" s="13" t="s">
        <v>398</v>
      </c>
      <c r="B133" s="20" t="s">
        <v>476</v>
      </c>
      <c r="C133" s="21">
        <v>877</v>
      </c>
      <c r="D133" s="21">
        <v>1</v>
      </c>
      <c r="E133" s="7">
        <v>59.85</v>
      </c>
    </row>
    <row r="134" ht="20" customHeight="1" spans="1:5">
      <c r="A134" s="13" t="s">
        <v>398</v>
      </c>
      <c r="B134" s="20" t="s">
        <v>477</v>
      </c>
      <c r="C134" s="21">
        <v>878</v>
      </c>
      <c r="D134" s="21">
        <v>1</v>
      </c>
      <c r="E134" s="7">
        <v>58.15</v>
      </c>
    </row>
    <row r="135" ht="20" customHeight="1" spans="1:5">
      <c r="A135" s="13" t="s">
        <v>398</v>
      </c>
      <c r="B135" s="20" t="s">
        <v>477</v>
      </c>
      <c r="C135" s="21">
        <v>879</v>
      </c>
      <c r="D135" s="21">
        <v>1</v>
      </c>
      <c r="E135" s="7">
        <v>60.8</v>
      </c>
    </row>
    <row r="136" ht="20" customHeight="1" spans="1:5">
      <c r="A136" s="13" t="s">
        <v>398</v>
      </c>
      <c r="B136" s="20" t="s">
        <v>478</v>
      </c>
      <c r="C136" s="21">
        <v>880</v>
      </c>
      <c r="D136" s="21">
        <v>1</v>
      </c>
      <c r="E136" s="7">
        <v>62.2</v>
      </c>
    </row>
    <row r="137" ht="20" customHeight="1" spans="1:5">
      <c r="A137" s="13" t="s">
        <v>398</v>
      </c>
      <c r="B137" s="20" t="s">
        <v>478</v>
      </c>
      <c r="C137" s="21">
        <v>881</v>
      </c>
      <c r="D137" s="21">
        <v>1</v>
      </c>
      <c r="E137" s="7">
        <v>64.1</v>
      </c>
    </row>
    <row r="138" ht="20" customHeight="1" spans="1:5">
      <c r="A138" s="13" t="s">
        <v>398</v>
      </c>
      <c r="B138" s="20" t="s">
        <v>479</v>
      </c>
      <c r="C138" s="21">
        <v>882</v>
      </c>
      <c r="D138" s="21">
        <v>1</v>
      </c>
      <c r="E138" s="7">
        <v>51.05</v>
      </c>
    </row>
    <row r="139" ht="20" customHeight="1" spans="1:5">
      <c r="A139" s="13" t="s">
        <v>398</v>
      </c>
      <c r="B139" s="20" t="s">
        <v>479</v>
      </c>
      <c r="C139" s="21">
        <v>883</v>
      </c>
      <c r="D139" s="21">
        <v>1</v>
      </c>
      <c r="E139" s="7">
        <v>46.6</v>
      </c>
    </row>
    <row r="140" ht="20" customHeight="1" spans="1:5">
      <c r="A140" s="13" t="s">
        <v>398</v>
      </c>
      <c r="B140" s="20" t="s">
        <v>480</v>
      </c>
      <c r="C140" s="21">
        <v>884</v>
      </c>
      <c r="D140" s="21">
        <v>1</v>
      </c>
      <c r="E140" s="7">
        <v>54.35</v>
      </c>
    </row>
    <row r="141" ht="20" customHeight="1" spans="1:5">
      <c r="A141" s="13" t="s">
        <v>398</v>
      </c>
      <c r="B141" s="20" t="s">
        <v>480</v>
      </c>
      <c r="C141" s="21">
        <v>885</v>
      </c>
      <c r="D141" s="21">
        <v>1</v>
      </c>
      <c r="E141" s="7">
        <v>54.1</v>
      </c>
    </row>
    <row r="142" ht="20" customHeight="1" spans="1:5">
      <c r="A142" s="13" t="s">
        <v>398</v>
      </c>
      <c r="B142" s="20" t="s">
        <v>480</v>
      </c>
      <c r="C142" s="21">
        <v>886</v>
      </c>
      <c r="D142" s="21">
        <v>1</v>
      </c>
      <c r="E142" s="7">
        <v>63.35</v>
      </c>
    </row>
    <row r="143" ht="20" customHeight="1" spans="1:5">
      <c r="A143" s="13" t="s">
        <v>398</v>
      </c>
      <c r="B143" s="20" t="s">
        <v>481</v>
      </c>
      <c r="C143" s="21">
        <v>887</v>
      </c>
      <c r="D143" s="21">
        <v>1</v>
      </c>
      <c r="E143" s="7">
        <v>55.15</v>
      </c>
    </row>
    <row r="144" ht="20" customHeight="1" spans="1:5">
      <c r="A144" s="13" t="s">
        <v>398</v>
      </c>
      <c r="B144" s="20" t="s">
        <v>481</v>
      </c>
      <c r="C144" s="21">
        <v>888</v>
      </c>
      <c r="D144" s="21">
        <v>1</v>
      </c>
      <c r="E144" s="7">
        <v>50.8</v>
      </c>
    </row>
    <row r="145" ht="20" customHeight="1" spans="1:5">
      <c r="A145" s="13" t="s">
        <v>398</v>
      </c>
      <c r="B145" s="20" t="s">
        <v>481</v>
      </c>
      <c r="C145" s="21">
        <v>889</v>
      </c>
      <c r="D145" s="21">
        <v>1</v>
      </c>
      <c r="E145" s="7">
        <v>58.15</v>
      </c>
    </row>
    <row r="146" ht="20" customHeight="1" spans="1:5">
      <c r="A146" s="13" t="s">
        <v>398</v>
      </c>
      <c r="B146" s="20" t="s">
        <v>481</v>
      </c>
      <c r="C146" s="21">
        <v>890</v>
      </c>
      <c r="D146" s="21">
        <v>1</v>
      </c>
      <c r="E146" s="7">
        <v>66.85</v>
      </c>
    </row>
    <row r="147" ht="20" customHeight="1" spans="1:5">
      <c r="A147" s="13" t="s">
        <v>398</v>
      </c>
      <c r="B147" s="20" t="s">
        <v>482</v>
      </c>
      <c r="C147" s="21">
        <v>891</v>
      </c>
      <c r="D147" s="21">
        <v>1</v>
      </c>
      <c r="E147" s="7">
        <v>50.35</v>
      </c>
    </row>
    <row r="148" ht="20" customHeight="1" spans="1:5">
      <c r="A148" s="13" t="s">
        <v>398</v>
      </c>
      <c r="B148" s="20" t="s">
        <v>483</v>
      </c>
      <c r="C148" s="21">
        <v>892</v>
      </c>
      <c r="D148" s="21">
        <v>1</v>
      </c>
      <c r="E148" s="7">
        <v>61.05</v>
      </c>
    </row>
    <row r="149" ht="20" customHeight="1" spans="1:5">
      <c r="A149" s="13" t="s">
        <v>398</v>
      </c>
      <c r="B149" s="20" t="s">
        <v>484</v>
      </c>
      <c r="C149" s="21">
        <v>893</v>
      </c>
      <c r="D149" s="21">
        <v>1</v>
      </c>
      <c r="E149" s="7">
        <v>52.75</v>
      </c>
    </row>
    <row r="150" ht="20" customHeight="1" spans="1:5">
      <c r="A150" s="13" t="s">
        <v>398</v>
      </c>
      <c r="B150" s="20" t="s">
        <v>485</v>
      </c>
      <c r="C150" s="21">
        <v>894</v>
      </c>
      <c r="D150" s="21">
        <v>1</v>
      </c>
      <c r="E150" s="7">
        <v>42.95</v>
      </c>
    </row>
    <row r="151" ht="20" customHeight="1" spans="1:5">
      <c r="A151" s="13" t="s">
        <v>398</v>
      </c>
      <c r="B151" s="20" t="s">
        <v>486</v>
      </c>
      <c r="C151" s="21">
        <v>895</v>
      </c>
      <c r="D151" s="21">
        <v>1</v>
      </c>
      <c r="E151" s="7">
        <v>54.8</v>
      </c>
    </row>
    <row r="152" ht="20" customHeight="1" spans="1:5">
      <c r="A152" s="13" t="s">
        <v>398</v>
      </c>
      <c r="B152" s="20" t="s">
        <v>487</v>
      </c>
      <c r="C152" s="21">
        <v>896</v>
      </c>
      <c r="D152" s="21">
        <v>1</v>
      </c>
      <c r="E152" s="7">
        <v>49.55</v>
      </c>
    </row>
    <row r="153" ht="20" customHeight="1" spans="1:5">
      <c r="A153" s="13" t="s">
        <v>398</v>
      </c>
      <c r="B153" s="20" t="s">
        <v>488</v>
      </c>
      <c r="C153" s="21">
        <v>897</v>
      </c>
      <c r="D153" s="21">
        <v>1</v>
      </c>
      <c r="E153" s="7">
        <v>52.1</v>
      </c>
    </row>
    <row r="154" ht="20" customHeight="1" spans="1:5">
      <c r="A154" s="13" t="s">
        <v>398</v>
      </c>
      <c r="B154" s="20" t="s">
        <v>489</v>
      </c>
      <c r="C154" s="21">
        <v>898</v>
      </c>
      <c r="D154" s="21">
        <v>1</v>
      </c>
      <c r="E154" s="7">
        <v>54</v>
      </c>
    </row>
    <row r="155" ht="20" customHeight="1" spans="1:5">
      <c r="A155" s="13" t="s">
        <v>398</v>
      </c>
      <c r="B155" s="20" t="s">
        <v>489</v>
      </c>
      <c r="C155" s="21">
        <v>899</v>
      </c>
      <c r="D155" s="21">
        <v>1</v>
      </c>
      <c r="E155" s="7">
        <v>55.65</v>
      </c>
    </row>
    <row r="156" ht="20" customHeight="1" spans="1:5">
      <c r="A156" s="13" t="s">
        <v>398</v>
      </c>
      <c r="B156" s="20" t="s">
        <v>490</v>
      </c>
      <c r="C156" s="21">
        <v>900</v>
      </c>
      <c r="D156" s="21">
        <v>1</v>
      </c>
      <c r="E156" s="7">
        <v>59.45</v>
      </c>
    </row>
    <row r="157" ht="20" customHeight="1" spans="1:5">
      <c r="A157" s="13" t="s">
        <v>398</v>
      </c>
      <c r="B157" s="20" t="s">
        <v>491</v>
      </c>
      <c r="C157" s="21">
        <v>901</v>
      </c>
      <c r="D157" s="21">
        <v>1</v>
      </c>
      <c r="E157" s="7">
        <v>62.95</v>
      </c>
    </row>
    <row r="158" ht="20" customHeight="1" spans="1:5">
      <c r="A158" s="13" t="s">
        <v>398</v>
      </c>
      <c r="B158" s="20" t="s">
        <v>492</v>
      </c>
      <c r="C158" s="21">
        <v>902</v>
      </c>
      <c r="D158" s="21">
        <v>1</v>
      </c>
      <c r="E158" s="7">
        <v>62.2</v>
      </c>
    </row>
    <row r="159" ht="20" customHeight="1" spans="1:5">
      <c r="A159" s="13" t="s">
        <v>398</v>
      </c>
      <c r="B159" s="20" t="s">
        <v>493</v>
      </c>
      <c r="C159" s="21">
        <v>903</v>
      </c>
      <c r="D159" s="21">
        <v>1</v>
      </c>
      <c r="E159" s="7">
        <v>64.3</v>
      </c>
    </row>
    <row r="160" ht="20" customHeight="1" spans="1:5">
      <c r="A160" s="13" t="s">
        <v>398</v>
      </c>
      <c r="B160" s="20" t="s">
        <v>494</v>
      </c>
      <c r="C160" s="21">
        <v>904</v>
      </c>
      <c r="D160" s="21">
        <v>1</v>
      </c>
      <c r="E160" s="7">
        <v>63.15</v>
      </c>
    </row>
    <row r="161" ht="20" customHeight="1" spans="1:5">
      <c r="A161" s="13" t="s">
        <v>398</v>
      </c>
      <c r="B161" s="20" t="s">
        <v>494</v>
      </c>
      <c r="C161" s="21">
        <v>905</v>
      </c>
      <c r="D161" s="21">
        <v>1</v>
      </c>
      <c r="E161" s="7">
        <v>63.25</v>
      </c>
    </row>
    <row r="162" ht="20" customHeight="1" spans="1:5">
      <c r="A162" s="13" t="s">
        <v>398</v>
      </c>
      <c r="B162" s="20" t="s">
        <v>495</v>
      </c>
      <c r="C162" s="21">
        <v>906</v>
      </c>
      <c r="D162" s="21">
        <v>1</v>
      </c>
      <c r="E162" s="7">
        <v>61.7</v>
      </c>
    </row>
    <row r="163" ht="20" customHeight="1" spans="1:5">
      <c r="A163" s="13" t="s">
        <v>398</v>
      </c>
      <c r="B163" s="20" t="s">
        <v>496</v>
      </c>
      <c r="C163" s="21">
        <v>907</v>
      </c>
      <c r="D163" s="21">
        <v>1</v>
      </c>
      <c r="E163" s="7">
        <v>58.8</v>
      </c>
    </row>
    <row r="164" ht="20" customHeight="1" spans="1:5">
      <c r="A164" s="13" t="s">
        <v>398</v>
      </c>
      <c r="B164" s="20" t="s">
        <v>496</v>
      </c>
      <c r="C164" s="21">
        <v>908</v>
      </c>
      <c r="D164" s="21">
        <v>1</v>
      </c>
      <c r="E164" s="7">
        <v>61.85</v>
      </c>
    </row>
    <row r="165" ht="20" customHeight="1" spans="1:5">
      <c r="A165" s="13" t="s">
        <v>398</v>
      </c>
      <c r="B165" s="20" t="s">
        <v>497</v>
      </c>
      <c r="C165" s="21">
        <v>909</v>
      </c>
      <c r="D165" s="21">
        <v>1</v>
      </c>
      <c r="E165" s="7">
        <v>59.5</v>
      </c>
    </row>
    <row r="166" ht="20" customHeight="1" spans="1:5">
      <c r="A166" s="13" t="s">
        <v>398</v>
      </c>
      <c r="B166" s="20" t="s">
        <v>498</v>
      </c>
      <c r="C166" s="21">
        <v>910</v>
      </c>
      <c r="D166" s="21">
        <v>1</v>
      </c>
      <c r="E166" s="7">
        <v>54.35</v>
      </c>
    </row>
    <row r="167" ht="20" customHeight="1" spans="1:5">
      <c r="A167" s="13" t="s">
        <v>398</v>
      </c>
      <c r="B167" s="20" t="s">
        <v>499</v>
      </c>
      <c r="C167" s="21">
        <v>911</v>
      </c>
      <c r="D167" s="21">
        <v>1</v>
      </c>
      <c r="E167" s="7">
        <v>60.45</v>
      </c>
    </row>
    <row r="168" ht="20" customHeight="1" spans="1:5">
      <c r="A168" s="13" t="s">
        <v>398</v>
      </c>
      <c r="B168" s="20" t="s">
        <v>500</v>
      </c>
      <c r="C168" s="21">
        <v>912</v>
      </c>
      <c r="D168" s="21">
        <v>1</v>
      </c>
      <c r="E168" s="7">
        <v>46.9</v>
      </c>
    </row>
    <row r="169" ht="20" customHeight="1" spans="1:5">
      <c r="A169" s="13" t="s">
        <v>398</v>
      </c>
      <c r="B169" s="20" t="s">
        <v>501</v>
      </c>
      <c r="C169" s="21">
        <v>913</v>
      </c>
      <c r="D169" s="21">
        <v>1</v>
      </c>
      <c r="E169" s="7">
        <v>52.15</v>
      </c>
    </row>
    <row r="170" ht="20" customHeight="1" spans="1:5">
      <c r="A170" s="13" t="s">
        <v>398</v>
      </c>
      <c r="B170" s="20" t="s">
        <v>502</v>
      </c>
      <c r="C170" s="21">
        <v>914</v>
      </c>
      <c r="D170" s="21">
        <v>1</v>
      </c>
      <c r="E170" s="7">
        <v>45.65</v>
      </c>
    </row>
    <row r="171" ht="20" customHeight="1" spans="1:5">
      <c r="A171" s="13" t="s">
        <v>398</v>
      </c>
      <c r="B171" s="20" t="s">
        <v>502</v>
      </c>
      <c r="C171" s="21">
        <v>915</v>
      </c>
      <c r="D171" s="21">
        <v>1</v>
      </c>
      <c r="E171" s="7">
        <v>54.75</v>
      </c>
    </row>
    <row r="172" ht="20" customHeight="1" spans="1:5">
      <c r="A172" s="13" t="s">
        <v>398</v>
      </c>
      <c r="B172" s="20" t="s">
        <v>503</v>
      </c>
      <c r="C172" s="21">
        <v>916</v>
      </c>
      <c r="D172" s="21">
        <v>1</v>
      </c>
      <c r="E172" s="7">
        <v>54.75</v>
      </c>
    </row>
    <row r="173" ht="20" customHeight="1" spans="1:5">
      <c r="A173" s="13" t="s">
        <v>398</v>
      </c>
      <c r="B173" s="20" t="s">
        <v>503</v>
      </c>
      <c r="C173" s="21">
        <v>917</v>
      </c>
      <c r="D173" s="21">
        <v>1</v>
      </c>
      <c r="E173" s="7">
        <v>52.2</v>
      </c>
    </row>
    <row r="174" ht="20" customHeight="1" spans="1:5">
      <c r="A174" s="13" t="s">
        <v>398</v>
      </c>
      <c r="B174" s="20" t="s">
        <v>504</v>
      </c>
      <c r="C174" s="21">
        <v>918</v>
      </c>
      <c r="D174" s="21">
        <v>1</v>
      </c>
      <c r="E174" s="7">
        <v>54.65</v>
      </c>
    </row>
    <row r="175" ht="20" customHeight="1" spans="1:5">
      <c r="A175" s="13" t="s">
        <v>398</v>
      </c>
      <c r="B175" s="20" t="s">
        <v>505</v>
      </c>
      <c r="C175" s="21">
        <v>919</v>
      </c>
      <c r="D175" s="21">
        <v>1</v>
      </c>
      <c r="E175" s="7">
        <v>53.95</v>
      </c>
    </row>
    <row r="176" ht="20" customHeight="1" spans="1:5">
      <c r="A176" s="13" t="s">
        <v>398</v>
      </c>
      <c r="B176" s="20" t="s">
        <v>505</v>
      </c>
      <c r="C176" s="21">
        <v>920</v>
      </c>
      <c r="D176" s="21">
        <v>1</v>
      </c>
      <c r="E176" s="7">
        <v>47.3</v>
      </c>
    </row>
    <row r="177" ht="20" customHeight="1" spans="1:5">
      <c r="A177" s="13" t="s">
        <v>398</v>
      </c>
      <c r="B177" s="20" t="s">
        <v>506</v>
      </c>
      <c r="C177" s="21">
        <v>921</v>
      </c>
      <c r="D177" s="21">
        <v>1</v>
      </c>
      <c r="E177" s="7">
        <v>56.05</v>
      </c>
    </row>
    <row r="178" ht="20" customHeight="1" spans="1:5">
      <c r="A178" s="13" t="s">
        <v>398</v>
      </c>
      <c r="B178" s="20" t="s">
        <v>506</v>
      </c>
      <c r="C178" s="21">
        <v>922</v>
      </c>
      <c r="D178" s="21">
        <v>1</v>
      </c>
      <c r="E178" s="7">
        <v>49</v>
      </c>
    </row>
    <row r="179" ht="20" customHeight="1" spans="1:5">
      <c r="A179" s="13" t="s">
        <v>398</v>
      </c>
      <c r="B179" s="20" t="s">
        <v>507</v>
      </c>
      <c r="C179" s="21">
        <v>923</v>
      </c>
      <c r="D179" s="21">
        <v>1</v>
      </c>
      <c r="E179" s="7">
        <v>53.95</v>
      </c>
    </row>
    <row r="180" ht="20" customHeight="1" spans="1:5">
      <c r="A180" s="13" t="s">
        <v>398</v>
      </c>
      <c r="B180" s="20" t="s">
        <v>507</v>
      </c>
      <c r="C180" s="21">
        <v>924</v>
      </c>
      <c r="D180" s="21">
        <v>1</v>
      </c>
      <c r="E180" s="7">
        <v>54.2</v>
      </c>
    </row>
    <row r="181" ht="20" customHeight="1" spans="1:5">
      <c r="A181" s="13" t="s">
        <v>398</v>
      </c>
      <c r="B181" s="20" t="s">
        <v>507</v>
      </c>
      <c r="C181" s="21">
        <v>925</v>
      </c>
      <c r="D181" s="21">
        <v>1</v>
      </c>
      <c r="E181" s="7">
        <v>59.65</v>
      </c>
    </row>
    <row r="182" ht="20" customHeight="1" spans="1:5">
      <c r="A182" s="13" t="s">
        <v>398</v>
      </c>
      <c r="B182" s="20" t="s">
        <v>508</v>
      </c>
      <c r="C182" s="21">
        <v>926</v>
      </c>
      <c r="D182" s="21">
        <v>1</v>
      </c>
      <c r="E182" s="7">
        <v>47.9</v>
      </c>
    </row>
    <row r="183" ht="20" customHeight="1" spans="1:5">
      <c r="A183" s="13" t="s">
        <v>398</v>
      </c>
      <c r="B183" s="20" t="s">
        <v>509</v>
      </c>
      <c r="C183" s="21">
        <v>927</v>
      </c>
      <c r="D183" s="21">
        <v>1</v>
      </c>
      <c r="E183" s="7">
        <v>56.25</v>
      </c>
    </row>
    <row r="184" ht="20" customHeight="1" spans="1:5">
      <c r="A184" s="13" t="s">
        <v>398</v>
      </c>
      <c r="B184" s="20" t="s">
        <v>509</v>
      </c>
      <c r="C184" s="21">
        <v>928</v>
      </c>
      <c r="D184" s="21">
        <v>1</v>
      </c>
      <c r="E184" s="7">
        <v>54.05</v>
      </c>
    </row>
    <row r="185" ht="20" customHeight="1" spans="1:5">
      <c r="A185" s="13" t="s">
        <v>398</v>
      </c>
      <c r="B185" s="20" t="s">
        <v>510</v>
      </c>
      <c r="C185" s="21">
        <v>929</v>
      </c>
      <c r="D185" s="21">
        <v>1</v>
      </c>
      <c r="E185" s="7">
        <v>54.25</v>
      </c>
    </row>
    <row r="186" ht="20" customHeight="1" spans="1:5">
      <c r="A186" s="13" t="s">
        <v>398</v>
      </c>
      <c r="B186" s="20" t="s">
        <v>510</v>
      </c>
      <c r="C186" s="21">
        <v>930</v>
      </c>
      <c r="D186" s="21">
        <v>1</v>
      </c>
      <c r="E186" s="7">
        <v>56.25</v>
      </c>
    </row>
    <row r="187" ht="20" customHeight="1" spans="1:5">
      <c r="A187" s="13" t="s">
        <v>398</v>
      </c>
      <c r="B187" s="20" t="s">
        <v>511</v>
      </c>
      <c r="C187" s="21">
        <v>931</v>
      </c>
      <c r="D187" s="21">
        <v>1</v>
      </c>
      <c r="E187" s="7">
        <v>61.7</v>
      </c>
    </row>
    <row r="188" ht="20" customHeight="1" spans="1:5">
      <c r="A188" s="13" t="s">
        <v>398</v>
      </c>
      <c r="B188" s="20" t="s">
        <v>512</v>
      </c>
      <c r="C188" s="21">
        <v>932</v>
      </c>
      <c r="D188" s="21">
        <v>1</v>
      </c>
      <c r="E188" s="7">
        <v>60.85</v>
      </c>
    </row>
    <row r="189" ht="20" customHeight="1" spans="1:5">
      <c r="A189" s="13" t="s">
        <v>398</v>
      </c>
      <c r="B189" s="20" t="s">
        <v>512</v>
      </c>
      <c r="C189" s="21">
        <v>933</v>
      </c>
      <c r="D189" s="21">
        <v>1</v>
      </c>
      <c r="E189" s="7">
        <v>62.05</v>
      </c>
    </row>
    <row r="190" ht="20" customHeight="1" spans="1:5">
      <c r="A190" s="13" t="s">
        <v>398</v>
      </c>
      <c r="B190" s="20" t="s">
        <v>513</v>
      </c>
      <c r="C190" s="21">
        <v>934</v>
      </c>
      <c r="D190" s="21">
        <v>1</v>
      </c>
      <c r="E190" s="7">
        <v>55.3</v>
      </c>
    </row>
    <row r="191" ht="20" customHeight="1" spans="1:5">
      <c r="A191" s="13" t="s">
        <v>398</v>
      </c>
      <c r="B191" s="20" t="s">
        <v>513</v>
      </c>
      <c r="C191" s="21">
        <v>935</v>
      </c>
      <c r="D191" s="21">
        <v>1</v>
      </c>
      <c r="E191" s="7">
        <v>59.45</v>
      </c>
    </row>
    <row r="192" ht="20" customHeight="1" spans="1:5">
      <c r="A192" s="13" t="s">
        <v>398</v>
      </c>
      <c r="B192" s="20" t="s">
        <v>513</v>
      </c>
      <c r="C192" s="21">
        <v>936</v>
      </c>
      <c r="D192" s="21">
        <v>1</v>
      </c>
      <c r="E192" s="7">
        <v>66.45</v>
      </c>
    </row>
    <row r="193" ht="20" customHeight="1" spans="1:5">
      <c r="A193" s="13" t="s">
        <v>398</v>
      </c>
      <c r="B193" s="20" t="s">
        <v>513</v>
      </c>
      <c r="C193" s="21">
        <v>937</v>
      </c>
      <c r="D193" s="21">
        <v>1</v>
      </c>
      <c r="E193" s="7">
        <v>60.65</v>
      </c>
    </row>
    <row r="194" ht="20" customHeight="1" spans="1:5">
      <c r="A194" s="13" t="s">
        <v>398</v>
      </c>
      <c r="B194" s="20" t="s">
        <v>514</v>
      </c>
      <c r="C194" s="21">
        <v>938</v>
      </c>
      <c r="D194" s="21">
        <v>1</v>
      </c>
      <c r="E194" s="7">
        <v>52.75</v>
      </c>
    </row>
    <row r="195" ht="20" customHeight="1" spans="1:5">
      <c r="A195" s="13" t="s">
        <v>398</v>
      </c>
      <c r="B195" s="20" t="s">
        <v>514</v>
      </c>
      <c r="C195" s="21">
        <v>939</v>
      </c>
      <c r="D195" s="21">
        <v>1</v>
      </c>
      <c r="E195" s="7">
        <v>53.2</v>
      </c>
    </row>
    <row r="196" ht="20" customHeight="1" spans="1:5">
      <c r="A196" s="13" t="s">
        <v>398</v>
      </c>
      <c r="B196" s="20" t="s">
        <v>514</v>
      </c>
      <c r="C196" s="21">
        <v>940</v>
      </c>
      <c r="D196" s="21">
        <v>1</v>
      </c>
      <c r="E196" s="7">
        <v>60.75</v>
      </c>
    </row>
    <row r="197" ht="20" customHeight="1" spans="1:5">
      <c r="A197" s="13" t="s">
        <v>398</v>
      </c>
      <c r="B197" s="20" t="s">
        <v>514</v>
      </c>
      <c r="C197" s="21">
        <v>941</v>
      </c>
      <c r="D197" s="21">
        <v>1</v>
      </c>
      <c r="E197" s="7">
        <v>61.4</v>
      </c>
    </row>
    <row r="198" ht="20" customHeight="1" spans="1:5">
      <c r="A198" s="13" t="s">
        <v>398</v>
      </c>
      <c r="B198" s="20" t="s">
        <v>515</v>
      </c>
      <c r="C198" s="21">
        <v>942</v>
      </c>
      <c r="D198" s="21">
        <v>1</v>
      </c>
      <c r="E198" s="7">
        <v>54.8</v>
      </c>
    </row>
    <row r="199" ht="20" customHeight="1" spans="1:5">
      <c r="A199" s="13" t="s">
        <v>398</v>
      </c>
      <c r="B199" s="20" t="s">
        <v>515</v>
      </c>
      <c r="C199" s="21">
        <v>943</v>
      </c>
      <c r="D199" s="21">
        <v>1</v>
      </c>
      <c r="E199" s="7">
        <v>62.85</v>
      </c>
    </row>
    <row r="200" ht="20" customHeight="1" spans="1:5">
      <c r="A200" s="13" t="s">
        <v>398</v>
      </c>
      <c r="B200" s="20" t="s">
        <v>516</v>
      </c>
      <c r="C200" s="21">
        <v>944</v>
      </c>
      <c r="D200" s="21">
        <v>1</v>
      </c>
      <c r="E200" s="7">
        <v>50.5</v>
      </c>
    </row>
    <row r="201" ht="20" customHeight="1" spans="1:5">
      <c r="A201" s="13" t="s">
        <v>398</v>
      </c>
      <c r="B201" s="20" t="s">
        <v>516</v>
      </c>
      <c r="C201" s="21">
        <v>945</v>
      </c>
      <c r="D201" s="21">
        <v>1</v>
      </c>
      <c r="E201" s="7">
        <v>57.15</v>
      </c>
    </row>
    <row r="202" ht="20" customHeight="1" spans="1:5">
      <c r="A202" s="13" t="s">
        <v>398</v>
      </c>
      <c r="B202" s="20" t="s">
        <v>517</v>
      </c>
      <c r="C202" s="21">
        <v>946</v>
      </c>
      <c r="D202" s="21">
        <v>2</v>
      </c>
      <c r="E202" s="7">
        <v>55.65</v>
      </c>
    </row>
    <row r="203" ht="20" customHeight="1" spans="1:5">
      <c r="A203" s="13" t="s">
        <v>398</v>
      </c>
      <c r="B203" s="20" t="s">
        <v>517</v>
      </c>
      <c r="C203" s="21">
        <v>947</v>
      </c>
      <c r="D203" s="21">
        <v>1</v>
      </c>
      <c r="E203" s="7">
        <v>62.2</v>
      </c>
    </row>
    <row r="204" ht="20" customHeight="1" spans="1:5">
      <c r="A204" s="13" t="s">
        <v>398</v>
      </c>
      <c r="B204" s="20" t="s">
        <v>518</v>
      </c>
      <c r="C204" s="21">
        <v>948</v>
      </c>
      <c r="D204" s="21">
        <v>1</v>
      </c>
      <c r="E204" s="7">
        <v>60.6</v>
      </c>
    </row>
    <row r="205" ht="20" customHeight="1" spans="1:5">
      <c r="A205" s="13" t="s">
        <v>398</v>
      </c>
      <c r="B205" s="20" t="s">
        <v>518</v>
      </c>
      <c r="C205" s="21">
        <v>949</v>
      </c>
      <c r="D205" s="21">
        <v>1</v>
      </c>
      <c r="E205" s="7">
        <v>58.95</v>
      </c>
    </row>
    <row r="206" ht="20" customHeight="1" spans="1:5">
      <c r="A206" s="13" t="s">
        <v>398</v>
      </c>
      <c r="B206" s="20" t="s">
        <v>518</v>
      </c>
      <c r="C206" s="21">
        <v>950</v>
      </c>
      <c r="D206" s="21">
        <v>1</v>
      </c>
      <c r="E206" s="7">
        <v>61.75</v>
      </c>
    </row>
    <row r="207" ht="20" customHeight="1" spans="1:5">
      <c r="A207" s="13" t="s">
        <v>398</v>
      </c>
      <c r="B207" s="20" t="s">
        <v>519</v>
      </c>
      <c r="C207" s="21">
        <v>951</v>
      </c>
      <c r="D207" s="21">
        <v>1</v>
      </c>
      <c r="E207" s="7">
        <v>66.2</v>
      </c>
    </row>
    <row r="208" ht="20" customHeight="1" spans="1:5">
      <c r="A208" s="13" t="s">
        <v>398</v>
      </c>
      <c r="B208" s="20" t="s">
        <v>520</v>
      </c>
      <c r="C208" s="21">
        <v>952</v>
      </c>
      <c r="D208" s="21">
        <v>1</v>
      </c>
      <c r="E208" s="7">
        <v>56.7</v>
      </c>
    </row>
    <row r="209" ht="20" customHeight="1" spans="1:5">
      <c r="A209" s="13" t="s">
        <v>398</v>
      </c>
      <c r="B209" s="20" t="s">
        <v>520</v>
      </c>
      <c r="C209" s="21">
        <v>953</v>
      </c>
      <c r="D209" s="21">
        <v>1</v>
      </c>
      <c r="E209" s="7">
        <v>55.45</v>
      </c>
    </row>
    <row r="210" ht="20" customHeight="1" spans="1:5">
      <c r="A210" s="13" t="s">
        <v>398</v>
      </c>
      <c r="B210" s="20" t="s">
        <v>520</v>
      </c>
      <c r="C210" s="21">
        <v>954</v>
      </c>
      <c r="D210" s="21">
        <v>1</v>
      </c>
      <c r="E210" s="7">
        <v>61.2</v>
      </c>
    </row>
    <row r="211" ht="20" customHeight="1" spans="1:5">
      <c r="A211" s="13" t="s">
        <v>398</v>
      </c>
      <c r="B211" s="20" t="s">
        <v>521</v>
      </c>
      <c r="C211" s="21">
        <v>955</v>
      </c>
      <c r="D211" s="21">
        <v>1</v>
      </c>
      <c r="E211" s="7">
        <v>63.6</v>
      </c>
    </row>
    <row r="212" ht="20" customHeight="1" spans="1:5">
      <c r="A212" s="13" t="s">
        <v>398</v>
      </c>
      <c r="B212" s="20" t="s">
        <v>522</v>
      </c>
      <c r="C212" s="21">
        <v>956</v>
      </c>
      <c r="D212" s="21">
        <v>1</v>
      </c>
      <c r="E212" s="7">
        <v>55.1</v>
      </c>
    </row>
    <row r="213" ht="20" customHeight="1" spans="1:5">
      <c r="A213" s="13" t="s">
        <v>398</v>
      </c>
      <c r="B213" s="20" t="s">
        <v>523</v>
      </c>
      <c r="C213" s="21">
        <v>957</v>
      </c>
      <c r="D213" s="21">
        <v>1</v>
      </c>
      <c r="E213" s="7">
        <v>64.45</v>
      </c>
    </row>
    <row r="214" ht="20" customHeight="1" spans="1:5">
      <c r="A214" s="13" t="s">
        <v>398</v>
      </c>
      <c r="B214" s="20" t="s">
        <v>524</v>
      </c>
      <c r="C214" s="21">
        <v>958</v>
      </c>
      <c r="D214" s="21">
        <v>1</v>
      </c>
      <c r="E214" s="7">
        <v>61.5</v>
      </c>
    </row>
    <row r="215" ht="20" customHeight="1" spans="1:5">
      <c r="A215" s="13" t="s">
        <v>398</v>
      </c>
      <c r="B215" s="20" t="s">
        <v>524</v>
      </c>
      <c r="C215" s="21">
        <v>959</v>
      </c>
      <c r="D215" s="21">
        <v>1</v>
      </c>
      <c r="E215" s="7">
        <v>59.35</v>
      </c>
    </row>
    <row r="216" ht="20" customHeight="1" spans="1:5">
      <c r="A216" s="13" t="s">
        <v>398</v>
      </c>
      <c r="B216" s="20" t="s">
        <v>524</v>
      </c>
      <c r="C216" s="21">
        <v>960</v>
      </c>
      <c r="D216" s="21">
        <v>1</v>
      </c>
      <c r="E216" s="7">
        <v>56.45</v>
      </c>
    </row>
    <row r="217" ht="20" customHeight="1" spans="1:5">
      <c r="A217" s="13" t="s">
        <v>398</v>
      </c>
      <c r="B217" s="20" t="s">
        <v>525</v>
      </c>
      <c r="C217" s="21">
        <v>961</v>
      </c>
      <c r="D217" s="21">
        <v>1</v>
      </c>
      <c r="E217" s="7">
        <v>62.95</v>
      </c>
    </row>
    <row r="218" ht="20" customHeight="1" spans="1:5">
      <c r="A218" s="13" t="s">
        <v>398</v>
      </c>
      <c r="B218" s="20" t="s">
        <v>526</v>
      </c>
      <c r="C218" s="21">
        <v>962</v>
      </c>
      <c r="D218" s="21">
        <v>1</v>
      </c>
      <c r="E218" s="7">
        <v>62.6</v>
      </c>
    </row>
    <row r="219" ht="20" customHeight="1" spans="1:5">
      <c r="A219" s="13" t="s">
        <v>398</v>
      </c>
      <c r="B219" s="20" t="s">
        <v>527</v>
      </c>
      <c r="C219" s="21">
        <v>963</v>
      </c>
      <c r="D219" s="21">
        <v>1</v>
      </c>
      <c r="E219" s="7">
        <v>56.65</v>
      </c>
    </row>
    <row r="220" ht="20" customHeight="1" spans="1:5">
      <c r="A220" s="13" t="s">
        <v>398</v>
      </c>
      <c r="B220" s="20" t="s">
        <v>528</v>
      </c>
      <c r="C220" s="21">
        <v>964</v>
      </c>
      <c r="D220" s="21">
        <v>1</v>
      </c>
      <c r="E220" s="7">
        <v>51.9</v>
      </c>
    </row>
    <row r="221" ht="20" customHeight="1" spans="1:5">
      <c r="A221" s="13" t="s">
        <v>398</v>
      </c>
      <c r="B221" s="20" t="s">
        <v>529</v>
      </c>
      <c r="C221" s="21">
        <v>965</v>
      </c>
      <c r="D221" s="21">
        <v>1</v>
      </c>
      <c r="E221" s="7">
        <v>57.7</v>
      </c>
    </row>
    <row r="222" ht="20" customHeight="1" spans="1:5">
      <c r="A222" s="13" t="s">
        <v>398</v>
      </c>
      <c r="B222" s="20" t="s">
        <v>530</v>
      </c>
      <c r="C222" s="21">
        <v>966</v>
      </c>
      <c r="D222" s="21">
        <v>1</v>
      </c>
      <c r="E222" s="7">
        <v>63.5</v>
      </c>
    </row>
    <row r="223" ht="20" customHeight="1" spans="1:5">
      <c r="A223" s="13" t="s">
        <v>398</v>
      </c>
      <c r="B223" s="20" t="s">
        <v>531</v>
      </c>
      <c r="C223" s="21">
        <v>967</v>
      </c>
      <c r="D223" s="21">
        <v>1</v>
      </c>
      <c r="E223" s="7">
        <v>53.65</v>
      </c>
    </row>
    <row r="224" ht="20" customHeight="1" spans="1:5">
      <c r="A224" s="13" t="s">
        <v>398</v>
      </c>
      <c r="B224" s="20" t="s">
        <v>532</v>
      </c>
      <c r="C224" s="21">
        <v>968</v>
      </c>
      <c r="D224" s="21">
        <v>1</v>
      </c>
      <c r="E224" s="7">
        <v>59.05</v>
      </c>
    </row>
    <row r="225" ht="20" customHeight="1" spans="1:5">
      <c r="A225" s="13" t="s">
        <v>398</v>
      </c>
      <c r="B225" s="20" t="s">
        <v>532</v>
      </c>
      <c r="C225" s="21">
        <v>969</v>
      </c>
      <c r="D225" s="21">
        <v>1</v>
      </c>
      <c r="E225" s="7">
        <v>63.4</v>
      </c>
    </row>
    <row r="226" ht="20" customHeight="1" spans="1:5">
      <c r="A226" s="13" t="s">
        <v>398</v>
      </c>
      <c r="B226" s="20" t="s">
        <v>533</v>
      </c>
      <c r="C226" s="21">
        <v>970</v>
      </c>
      <c r="D226" s="21">
        <v>1</v>
      </c>
      <c r="E226" s="7">
        <v>59.1</v>
      </c>
    </row>
    <row r="227" ht="20" customHeight="1" spans="1:5">
      <c r="A227" s="13" t="s">
        <v>398</v>
      </c>
      <c r="B227" s="20" t="s">
        <v>534</v>
      </c>
      <c r="C227" s="21">
        <v>971</v>
      </c>
      <c r="D227" s="21">
        <v>1</v>
      </c>
      <c r="E227" s="7">
        <v>62.95</v>
      </c>
    </row>
    <row r="228" ht="20" customHeight="1" spans="1:5">
      <c r="A228" s="13" t="s">
        <v>398</v>
      </c>
      <c r="B228" s="20" t="s">
        <v>534</v>
      </c>
      <c r="C228" s="21">
        <v>972</v>
      </c>
      <c r="D228" s="21">
        <v>1</v>
      </c>
      <c r="E228" s="7">
        <v>61.9</v>
      </c>
    </row>
    <row r="229" ht="20" customHeight="1" spans="1:5">
      <c r="A229" s="13" t="s">
        <v>398</v>
      </c>
      <c r="B229" s="20" t="s">
        <v>535</v>
      </c>
      <c r="C229" s="21">
        <v>973</v>
      </c>
      <c r="D229" s="21">
        <v>1</v>
      </c>
      <c r="E229" s="7">
        <v>58</v>
      </c>
    </row>
    <row r="230" ht="20" customHeight="1" spans="1:5">
      <c r="A230" s="13" t="s">
        <v>398</v>
      </c>
      <c r="B230" s="20" t="s">
        <v>535</v>
      </c>
      <c r="C230" s="21">
        <v>974</v>
      </c>
      <c r="D230" s="21">
        <v>1</v>
      </c>
      <c r="E230" s="7">
        <v>57.05</v>
      </c>
    </row>
    <row r="231" ht="20" customHeight="1" spans="1:5">
      <c r="A231" s="13" t="s">
        <v>398</v>
      </c>
      <c r="B231" s="20" t="s">
        <v>536</v>
      </c>
      <c r="C231" s="21">
        <v>975</v>
      </c>
      <c r="D231" s="21">
        <v>1</v>
      </c>
      <c r="E231" s="7">
        <v>63</v>
      </c>
    </row>
    <row r="232" ht="20" customHeight="1" spans="1:5">
      <c r="A232" s="13" t="s">
        <v>398</v>
      </c>
      <c r="B232" s="20" t="s">
        <v>536</v>
      </c>
      <c r="C232" s="21">
        <v>976</v>
      </c>
      <c r="D232" s="21">
        <v>1</v>
      </c>
      <c r="E232" s="7">
        <v>61.35</v>
      </c>
    </row>
    <row r="233" ht="20" customHeight="1" spans="1:5">
      <c r="A233" s="13" t="s">
        <v>398</v>
      </c>
      <c r="B233" s="20" t="s">
        <v>536</v>
      </c>
      <c r="C233" s="21">
        <v>977</v>
      </c>
      <c r="D233" s="21">
        <v>1</v>
      </c>
      <c r="E233" s="7">
        <v>65.1</v>
      </c>
    </row>
    <row r="234" ht="20" customHeight="1" spans="1:5">
      <c r="A234" s="13" t="s">
        <v>398</v>
      </c>
      <c r="B234" s="20" t="s">
        <v>536</v>
      </c>
      <c r="C234" s="21">
        <v>978</v>
      </c>
      <c r="D234" s="21">
        <v>1</v>
      </c>
      <c r="E234" s="7">
        <v>64.75</v>
      </c>
    </row>
    <row r="235" ht="20" customHeight="1" spans="1:5">
      <c r="A235" s="13" t="s">
        <v>398</v>
      </c>
      <c r="B235" s="20" t="s">
        <v>537</v>
      </c>
      <c r="C235" s="21">
        <v>979</v>
      </c>
      <c r="D235" s="21">
        <v>1</v>
      </c>
      <c r="E235" s="7">
        <v>54.1</v>
      </c>
    </row>
    <row r="236" ht="20" customHeight="1" spans="1:5">
      <c r="A236" s="13" t="s">
        <v>398</v>
      </c>
      <c r="B236" s="20" t="s">
        <v>538</v>
      </c>
      <c r="C236" s="21">
        <v>980</v>
      </c>
      <c r="D236" s="21">
        <v>1</v>
      </c>
      <c r="E236" s="7">
        <v>56.85</v>
      </c>
    </row>
    <row r="237" ht="20" customHeight="1" spans="1:5">
      <c r="A237" s="13" t="s">
        <v>398</v>
      </c>
      <c r="B237" s="20" t="s">
        <v>538</v>
      </c>
      <c r="C237" s="21">
        <v>981</v>
      </c>
      <c r="D237" s="21">
        <v>1</v>
      </c>
      <c r="E237" s="7">
        <v>55.25</v>
      </c>
    </row>
    <row r="238" ht="20" customHeight="1" spans="1:5">
      <c r="A238" s="13" t="s">
        <v>398</v>
      </c>
      <c r="B238" s="20" t="s">
        <v>539</v>
      </c>
      <c r="C238" s="21">
        <v>982</v>
      </c>
      <c r="D238" s="21">
        <v>1</v>
      </c>
      <c r="E238" s="7">
        <v>58.5</v>
      </c>
    </row>
    <row r="239" ht="20" customHeight="1" spans="1:5">
      <c r="A239" s="13" t="s">
        <v>398</v>
      </c>
      <c r="B239" s="20" t="s">
        <v>540</v>
      </c>
      <c r="C239" s="21">
        <v>983</v>
      </c>
      <c r="D239" s="21">
        <v>1</v>
      </c>
      <c r="E239" s="7">
        <v>54.95</v>
      </c>
    </row>
    <row r="240" ht="20" customHeight="1" spans="1:5">
      <c r="A240" s="13" t="s">
        <v>398</v>
      </c>
      <c r="B240" s="20" t="s">
        <v>541</v>
      </c>
      <c r="C240" s="21">
        <v>984</v>
      </c>
      <c r="D240" s="21">
        <v>1</v>
      </c>
      <c r="E240" s="7">
        <v>63.55</v>
      </c>
    </row>
    <row r="241" ht="20" customHeight="1" spans="1:5">
      <c r="A241" s="13" t="s">
        <v>398</v>
      </c>
      <c r="B241" s="20" t="s">
        <v>542</v>
      </c>
      <c r="C241" s="21">
        <v>985</v>
      </c>
      <c r="D241" s="21">
        <v>1</v>
      </c>
      <c r="E241" s="7">
        <v>46</v>
      </c>
    </row>
    <row r="242" ht="20" customHeight="1" spans="1:5">
      <c r="A242" s="13" t="s">
        <v>398</v>
      </c>
      <c r="B242" s="20" t="s">
        <v>543</v>
      </c>
      <c r="C242" s="21">
        <v>986</v>
      </c>
      <c r="D242" s="21">
        <v>1</v>
      </c>
      <c r="E242" s="7">
        <v>56.1</v>
      </c>
    </row>
    <row r="243" ht="20" customHeight="1" spans="1:5">
      <c r="A243" s="13" t="s">
        <v>398</v>
      </c>
      <c r="B243" s="20" t="s">
        <v>544</v>
      </c>
      <c r="C243" s="21">
        <v>987</v>
      </c>
      <c r="D243" s="21">
        <v>1</v>
      </c>
      <c r="E243" s="7">
        <v>55.15</v>
      </c>
    </row>
    <row r="244" ht="20" customHeight="1" spans="1:5">
      <c r="A244" s="13" t="s">
        <v>398</v>
      </c>
      <c r="B244" s="20" t="s">
        <v>544</v>
      </c>
      <c r="C244" s="21">
        <v>988</v>
      </c>
      <c r="D244" s="21">
        <v>1</v>
      </c>
      <c r="E244" s="7">
        <v>56.45</v>
      </c>
    </row>
    <row r="245" ht="20" customHeight="1" spans="1:5">
      <c r="A245" s="13" t="s">
        <v>398</v>
      </c>
      <c r="B245" s="20" t="s">
        <v>544</v>
      </c>
      <c r="C245" s="21">
        <v>989</v>
      </c>
      <c r="D245" s="21">
        <v>1</v>
      </c>
      <c r="E245" s="7">
        <v>56.45</v>
      </c>
    </row>
    <row r="246" ht="20" customHeight="1" spans="1:5">
      <c r="A246" s="13" t="s">
        <v>398</v>
      </c>
      <c r="B246" s="20" t="s">
        <v>545</v>
      </c>
      <c r="C246" s="21">
        <v>990</v>
      </c>
      <c r="D246" s="21">
        <v>1</v>
      </c>
      <c r="E246" s="7">
        <v>50.5</v>
      </c>
    </row>
    <row r="247" ht="20" customHeight="1" spans="1:5">
      <c r="A247" s="13" t="s">
        <v>398</v>
      </c>
      <c r="B247" s="20" t="s">
        <v>546</v>
      </c>
      <c r="C247" s="21">
        <v>991</v>
      </c>
      <c r="D247" s="21">
        <v>1</v>
      </c>
      <c r="E247" s="7">
        <v>58.85</v>
      </c>
    </row>
    <row r="248" ht="20" customHeight="1" spans="1:5">
      <c r="A248" s="13" t="s">
        <v>398</v>
      </c>
      <c r="B248" s="20" t="s">
        <v>547</v>
      </c>
      <c r="C248" s="21">
        <v>992</v>
      </c>
      <c r="D248" s="21">
        <v>1</v>
      </c>
      <c r="E248" s="7">
        <v>62.55</v>
      </c>
    </row>
    <row r="249" ht="20" customHeight="1" spans="1:5">
      <c r="A249" s="13" t="s">
        <v>398</v>
      </c>
      <c r="B249" s="20" t="s">
        <v>548</v>
      </c>
      <c r="C249" s="21">
        <v>993</v>
      </c>
      <c r="D249" s="21">
        <v>1</v>
      </c>
      <c r="E249" s="7">
        <v>62.15</v>
      </c>
    </row>
    <row r="250" ht="20" customHeight="1" spans="1:5">
      <c r="A250" s="13" t="s">
        <v>398</v>
      </c>
      <c r="B250" s="20" t="s">
        <v>549</v>
      </c>
      <c r="C250" s="21">
        <v>994</v>
      </c>
      <c r="D250" s="21">
        <v>1</v>
      </c>
      <c r="E250" s="7">
        <v>56.6</v>
      </c>
    </row>
    <row r="251" ht="20" customHeight="1" spans="1:5">
      <c r="A251" s="13" t="s">
        <v>398</v>
      </c>
      <c r="B251" s="20" t="s">
        <v>550</v>
      </c>
      <c r="C251" s="21">
        <v>995</v>
      </c>
      <c r="D251" s="21">
        <v>1</v>
      </c>
      <c r="E251" s="7">
        <v>61.65</v>
      </c>
    </row>
    <row r="252" ht="20" customHeight="1" spans="1:5">
      <c r="A252" s="13" t="s">
        <v>398</v>
      </c>
      <c r="B252" s="20" t="s">
        <v>551</v>
      </c>
      <c r="C252" s="21">
        <v>996</v>
      </c>
      <c r="D252" s="21">
        <v>1</v>
      </c>
      <c r="E252" s="7">
        <v>60.25</v>
      </c>
    </row>
    <row r="253" ht="20" customHeight="1" spans="1:5">
      <c r="A253" s="13" t="s">
        <v>398</v>
      </c>
      <c r="B253" s="20" t="s">
        <v>552</v>
      </c>
      <c r="C253" s="21">
        <v>997</v>
      </c>
      <c r="D253" s="21">
        <v>1</v>
      </c>
      <c r="E253" s="7">
        <v>53.15</v>
      </c>
    </row>
    <row r="254" ht="20" customHeight="1" spans="1:5">
      <c r="A254" s="13" t="s">
        <v>398</v>
      </c>
      <c r="B254" s="20" t="s">
        <v>552</v>
      </c>
      <c r="C254" s="21">
        <v>998</v>
      </c>
      <c r="D254" s="21">
        <v>1</v>
      </c>
      <c r="E254" s="7">
        <v>51.6</v>
      </c>
    </row>
    <row r="255" ht="20" customHeight="1" spans="1:5">
      <c r="A255" s="13" t="s">
        <v>398</v>
      </c>
      <c r="B255" s="20" t="s">
        <v>552</v>
      </c>
      <c r="C255" s="21">
        <v>999</v>
      </c>
      <c r="D255" s="21">
        <v>1</v>
      </c>
      <c r="E255" s="7">
        <v>58.2</v>
      </c>
    </row>
    <row r="256" ht="20" customHeight="1" spans="1:5">
      <c r="A256" s="13" t="s">
        <v>398</v>
      </c>
      <c r="B256" s="20" t="s">
        <v>553</v>
      </c>
      <c r="C256" s="21">
        <v>1000</v>
      </c>
      <c r="D256" s="21">
        <v>1</v>
      </c>
      <c r="E256" s="7">
        <v>56.4</v>
      </c>
    </row>
    <row r="257" ht="20" customHeight="1" spans="1:5">
      <c r="A257" s="13" t="s">
        <v>398</v>
      </c>
      <c r="B257" s="20" t="s">
        <v>553</v>
      </c>
      <c r="C257" s="21">
        <v>1001</v>
      </c>
      <c r="D257" s="21">
        <v>1</v>
      </c>
      <c r="E257" s="7">
        <v>56.9</v>
      </c>
    </row>
    <row r="258" ht="20" customHeight="1" spans="1:5">
      <c r="A258" s="13" t="s">
        <v>398</v>
      </c>
      <c r="B258" s="20" t="s">
        <v>553</v>
      </c>
      <c r="C258" s="21">
        <v>1002</v>
      </c>
      <c r="D258" s="21">
        <v>1</v>
      </c>
      <c r="E258" s="7">
        <v>59.25</v>
      </c>
    </row>
    <row r="259" ht="20" customHeight="1" spans="1:5">
      <c r="A259" s="13" t="s">
        <v>398</v>
      </c>
      <c r="B259" s="20" t="s">
        <v>554</v>
      </c>
      <c r="C259" s="21">
        <v>1003</v>
      </c>
      <c r="D259" s="21">
        <v>1</v>
      </c>
      <c r="E259" s="7">
        <v>60.8</v>
      </c>
    </row>
    <row r="260" ht="20" customHeight="1" spans="1:5">
      <c r="A260" s="13" t="s">
        <v>398</v>
      </c>
      <c r="B260" s="20" t="s">
        <v>554</v>
      </c>
      <c r="C260" s="21">
        <v>1004</v>
      </c>
      <c r="D260" s="21">
        <v>1</v>
      </c>
      <c r="E260" s="7">
        <v>59.85</v>
      </c>
    </row>
    <row r="261" ht="20" customHeight="1" spans="1:5">
      <c r="A261" s="13" t="s">
        <v>398</v>
      </c>
      <c r="B261" s="20" t="s">
        <v>554</v>
      </c>
      <c r="C261" s="21">
        <v>1005</v>
      </c>
      <c r="D261" s="21">
        <v>1</v>
      </c>
      <c r="E261" s="7">
        <v>57.65</v>
      </c>
    </row>
    <row r="262" ht="20" customHeight="1" spans="1:5">
      <c r="A262" s="13" t="s">
        <v>398</v>
      </c>
      <c r="B262" s="20" t="s">
        <v>554</v>
      </c>
      <c r="C262" s="21">
        <v>1006</v>
      </c>
      <c r="D262" s="21">
        <v>1</v>
      </c>
      <c r="E262" s="7">
        <v>60.4</v>
      </c>
    </row>
    <row r="263" ht="20" customHeight="1" spans="1:5">
      <c r="A263" s="13" t="s">
        <v>398</v>
      </c>
      <c r="B263" s="20" t="s">
        <v>555</v>
      </c>
      <c r="C263" s="21">
        <v>1007</v>
      </c>
      <c r="D263" s="21">
        <v>1</v>
      </c>
      <c r="E263" s="7">
        <v>52.25</v>
      </c>
    </row>
    <row r="264" ht="20" customHeight="1" spans="1:5">
      <c r="A264" s="13" t="s">
        <v>398</v>
      </c>
      <c r="B264" s="20" t="s">
        <v>556</v>
      </c>
      <c r="C264" s="21">
        <v>1008</v>
      </c>
      <c r="D264" s="21">
        <v>1</v>
      </c>
      <c r="E264" s="7">
        <v>56.15</v>
      </c>
    </row>
    <row r="265" ht="20" customHeight="1" spans="1:5">
      <c r="A265" s="13" t="s">
        <v>398</v>
      </c>
      <c r="B265" s="20" t="s">
        <v>556</v>
      </c>
      <c r="C265" s="21">
        <v>1009</v>
      </c>
      <c r="D265" s="21">
        <v>1</v>
      </c>
      <c r="E265" s="7">
        <v>59.95</v>
      </c>
    </row>
    <row r="266" ht="20" customHeight="1" spans="1:5">
      <c r="A266" s="13" t="s">
        <v>398</v>
      </c>
      <c r="B266" s="20" t="s">
        <v>557</v>
      </c>
      <c r="C266" s="21">
        <v>1010</v>
      </c>
      <c r="D266" s="21">
        <v>1</v>
      </c>
      <c r="E266" s="7">
        <v>57.35</v>
      </c>
    </row>
    <row r="267" ht="20" customHeight="1" spans="1:5">
      <c r="A267" s="13" t="s">
        <v>398</v>
      </c>
      <c r="B267" s="20" t="s">
        <v>558</v>
      </c>
      <c r="C267" s="21">
        <v>1011</v>
      </c>
      <c r="D267" s="21">
        <v>1</v>
      </c>
      <c r="E267" s="7">
        <v>45.5</v>
      </c>
    </row>
    <row r="268" ht="20" customHeight="1" spans="1:5">
      <c r="A268" s="13" t="s">
        <v>398</v>
      </c>
      <c r="B268" s="20" t="s">
        <v>558</v>
      </c>
      <c r="C268" s="21">
        <v>1012</v>
      </c>
      <c r="D268" s="21">
        <v>1</v>
      </c>
      <c r="E268" s="7">
        <v>47.55</v>
      </c>
    </row>
    <row r="269" ht="20" customHeight="1" spans="1:5">
      <c r="A269" s="13" t="s">
        <v>398</v>
      </c>
      <c r="B269" s="20" t="s">
        <v>558</v>
      </c>
      <c r="C269" s="21">
        <v>1013</v>
      </c>
      <c r="D269" s="21">
        <v>1</v>
      </c>
      <c r="E269" s="7">
        <v>65.65</v>
      </c>
    </row>
    <row r="270" ht="20" customHeight="1" spans="1:5">
      <c r="A270" s="13" t="s">
        <v>398</v>
      </c>
      <c r="B270" s="20" t="s">
        <v>559</v>
      </c>
      <c r="C270" s="21">
        <v>1014</v>
      </c>
      <c r="D270" s="21">
        <v>1</v>
      </c>
      <c r="E270" s="7">
        <v>63.9</v>
      </c>
    </row>
    <row r="271" ht="20" customHeight="1" spans="1:5">
      <c r="A271" s="13" t="s">
        <v>398</v>
      </c>
      <c r="B271" s="20" t="s">
        <v>560</v>
      </c>
      <c r="C271" s="21">
        <v>1015</v>
      </c>
      <c r="D271" s="21">
        <v>1</v>
      </c>
      <c r="E271" s="7">
        <v>58.45</v>
      </c>
    </row>
    <row r="272" ht="20" customHeight="1" spans="1:5">
      <c r="A272" s="13" t="s">
        <v>398</v>
      </c>
      <c r="B272" s="20" t="s">
        <v>561</v>
      </c>
      <c r="C272" s="21">
        <v>1016</v>
      </c>
      <c r="D272" s="21">
        <v>1</v>
      </c>
      <c r="E272" s="7">
        <v>58.35</v>
      </c>
    </row>
    <row r="273" ht="20" customHeight="1" spans="1:5">
      <c r="A273" s="13" t="s">
        <v>398</v>
      </c>
      <c r="B273" s="20" t="s">
        <v>562</v>
      </c>
      <c r="C273" s="21">
        <v>1017</v>
      </c>
      <c r="D273" s="21">
        <v>1</v>
      </c>
      <c r="E273" s="7">
        <v>50.95</v>
      </c>
    </row>
    <row r="274" ht="20" customHeight="1" spans="1:5">
      <c r="A274" s="13" t="s">
        <v>398</v>
      </c>
      <c r="B274" s="20" t="s">
        <v>563</v>
      </c>
      <c r="C274" s="21">
        <v>1018</v>
      </c>
      <c r="D274" s="21">
        <v>1</v>
      </c>
      <c r="E274" s="7">
        <v>61.4</v>
      </c>
    </row>
    <row r="275" ht="20" customHeight="1" spans="1:5">
      <c r="A275" s="13" t="s">
        <v>398</v>
      </c>
      <c r="B275" s="20" t="s">
        <v>564</v>
      </c>
      <c r="C275" s="21">
        <v>1019</v>
      </c>
      <c r="D275" s="21">
        <v>1</v>
      </c>
      <c r="E275" s="7">
        <v>57.8</v>
      </c>
    </row>
    <row r="276" ht="20" customHeight="1" spans="1:5">
      <c r="A276" s="13" t="s">
        <v>398</v>
      </c>
      <c r="B276" s="20" t="s">
        <v>564</v>
      </c>
      <c r="C276" s="21">
        <v>1020</v>
      </c>
      <c r="D276" s="21">
        <v>1</v>
      </c>
      <c r="E276" s="7">
        <v>55.75</v>
      </c>
    </row>
    <row r="277" ht="20" customHeight="1" spans="1:5">
      <c r="A277" s="13" t="s">
        <v>398</v>
      </c>
      <c r="B277" s="20" t="s">
        <v>565</v>
      </c>
      <c r="C277" s="21">
        <v>1021</v>
      </c>
      <c r="D277" s="21">
        <v>1</v>
      </c>
      <c r="E277" s="7">
        <v>57.75</v>
      </c>
    </row>
    <row r="278" ht="20" customHeight="1" spans="1:5">
      <c r="A278" s="13" t="s">
        <v>398</v>
      </c>
      <c r="B278" s="20" t="s">
        <v>566</v>
      </c>
      <c r="C278" s="21">
        <v>1022</v>
      </c>
      <c r="D278" s="21">
        <v>1</v>
      </c>
      <c r="E278" s="7">
        <v>52.55</v>
      </c>
    </row>
    <row r="279" ht="20" customHeight="1" spans="1:5">
      <c r="A279" s="13" t="s">
        <v>398</v>
      </c>
      <c r="B279" s="20" t="s">
        <v>566</v>
      </c>
      <c r="C279" s="21">
        <v>1023</v>
      </c>
      <c r="D279" s="21">
        <v>1</v>
      </c>
      <c r="E279" s="7">
        <v>56.7</v>
      </c>
    </row>
    <row r="280" ht="20" customHeight="1" spans="1:5">
      <c r="A280" s="13" t="s">
        <v>398</v>
      </c>
      <c r="B280" s="20" t="s">
        <v>567</v>
      </c>
      <c r="C280" s="21">
        <v>1024</v>
      </c>
      <c r="D280" s="21">
        <v>1</v>
      </c>
      <c r="E280" s="7">
        <v>62.55</v>
      </c>
    </row>
    <row r="281" ht="20" customHeight="1" spans="1:5">
      <c r="A281" s="13" t="s">
        <v>398</v>
      </c>
      <c r="B281" s="20" t="s">
        <v>568</v>
      </c>
      <c r="C281" s="21">
        <v>1025</v>
      </c>
      <c r="D281" s="21">
        <v>1</v>
      </c>
      <c r="E281" s="7">
        <v>61.6</v>
      </c>
    </row>
    <row r="282" ht="20" customHeight="1" spans="1:5">
      <c r="A282" s="13" t="s">
        <v>398</v>
      </c>
      <c r="B282" s="20" t="s">
        <v>569</v>
      </c>
      <c r="C282" s="21">
        <v>1026</v>
      </c>
      <c r="D282" s="21">
        <v>1</v>
      </c>
      <c r="E282" s="7">
        <v>57.4</v>
      </c>
    </row>
    <row r="283" ht="20" customHeight="1" spans="1:5">
      <c r="A283" s="13" t="s">
        <v>398</v>
      </c>
      <c r="B283" s="20" t="s">
        <v>570</v>
      </c>
      <c r="C283" s="21">
        <v>1027</v>
      </c>
      <c r="D283" s="21">
        <v>1</v>
      </c>
      <c r="E283" s="7">
        <v>58.25</v>
      </c>
    </row>
    <row r="284" ht="20" customHeight="1" spans="1:5">
      <c r="A284" s="13" t="s">
        <v>398</v>
      </c>
      <c r="B284" s="20" t="s">
        <v>571</v>
      </c>
      <c r="C284" s="21">
        <v>1028</v>
      </c>
      <c r="D284" s="21">
        <v>1</v>
      </c>
      <c r="E284" s="7">
        <v>61.3</v>
      </c>
    </row>
    <row r="285" ht="20" customHeight="1" spans="1:5">
      <c r="A285" s="13" t="s">
        <v>398</v>
      </c>
      <c r="B285" s="20" t="s">
        <v>572</v>
      </c>
      <c r="C285" s="21">
        <v>1029</v>
      </c>
      <c r="D285" s="21">
        <v>1</v>
      </c>
      <c r="E285" s="7">
        <v>58.85</v>
      </c>
    </row>
    <row r="286" ht="20" customHeight="1" spans="1:5">
      <c r="A286" s="13" t="s">
        <v>398</v>
      </c>
      <c r="B286" s="20" t="s">
        <v>573</v>
      </c>
      <c r="C286" s="21">
        <v>1030</v>
      </c>
      <c r="D286" s="21">
        <v>1</v>
      </c>
      <c r="E286" s="7">
        <v>56.4</v>
      </c>
    </row>
    <row r="287" ht="20" customHeight="1" spans="1:5">
      <c r="A287" s="13" t="s">
        <v>398</v>
      </c>
      <c r="B287" s="20" t="s">
        <v>574</v>
      </c>
      <c r="C287" s="21">
        <v>1031</v>
      </c>
      <c r="D287" s="21">
        <v>1</v>
      </c>
      <c r="E287" s="7">
        <v>59.55</v>
      </c>
    </row>
    <row r="288" ht="20" customHeight="1" spans="1:5">
      <c r="A288" s="13" t="s">
        <v>398</v>
      </c>
      <c r="B288" s="20" t="s">
        <v>575</v>
      </c>
      <c r="C288" s="21">
        <v>1032</v>
      </c>
      <c r="D288" s="21">
        <v>1</v>
      </c>
      <c r="E288" s="7">
        <v>62.35</v>
      </c>
    </row>
    <row r="289" ht="20" customHeight="1" spans="1:5">
      <c r="A289" s="13" t="s">
        <v>398</v>
      </c>
      <c r="B289" s="20" t="s">
        <v>576</v>
      </c>
      <c r="C289" s="21">
        <v>1033</v>
      </c>
      <c r="D289" s="21">
        <v>1</v>
      </c>
      <c r="E289" s="7">
        <v>62.6</v>
      </c>
    </row>
    <row r="290" ht="20" customHeight="1" spans="1:5">
      <c r="A290" s="13" t="s">
        <v>398</v>
      </c>
      <c r="B290" s="20" t="s">
        <v>577</v>
      </c>
      <c r="C290" s="21">
        <v>1034</v>
      </c>
      <c r="D290" s="21">
        <v>1</v>
      </c>
      <c r="E290" s="7">
        <v>57.95</v>
      </c>
    </row>
    <row r="291" ht="20" customHeight="1" spans="1:5">
      <c r="A291" s="13" t="s">
        <v>398</v>
      </c>
      <c r="B291" s="20" t="s">
        <v>578</v>
      </c>
      <c r="C291" s="21">
        <v>1035</v>
      </c>
      <c r="D291" s="21">
        <v>1</v>
      </c>
      <c r="E291" s="7">
        <v>59.1</v>
      </c>
    </row>
    <row r="292" ht="20" customHeight="1" spans="1:5">
      <c r="A292" s="13" t="s">
        <v>398</v>
      </c>
      <c r="B292" s="20" t="s">
        <v>578</v>
      </c>
      <c r="C292" s="21">
        <v>1036</v>
      </c>
      <c r="D292" s="21">
        <v>1</v>
      </c>
      <c r="E292" s="7">
        <v>59.05</v>
      </c>
    </row>
    <row r="293" ht="20" customHeight="1" spans="1:5">
      <c r="A293" s="13" t="s">
        <v>398</v>
      </c>
      <c r="B293" s="20" t="s">
        <v>578</v>
      </c>
      <c r="C293" s="21">
        <v>1037</v>
      </c>
      <c r="D293" s="21">
        <v>1</v>
      </c>
      <c r="E293" s="7">
        <v>59.7</v>
      </c>
    </row>
    <row r="294" ht="20" customHeight="1" spans="1:5">
      <c r="A294" s="13" t="s">
        <v>398</v>
      </c>
      <c r="B294" s="20" t="s">
        <v>579</v>
      </c>
      <c r="C294" s="21">
        <v>1038</v>
      </c>
      <c r="D294" s="21">
        <v>1</v>
      </c>
      <c r="E294" s="7">
        <v>58.05</v>
      </c>
    </row>
    <row r="295" ht="20" customHeight="1" spans="1:5">
      <c r="A295" s="13" t="s">
        <v>398</v>
      </c>
      <c r="B295" s="20" t="s">
        <v>579</v>
      </c>
      <c r="C295" s="21">
        <v>1039</v>
      </c>
      <c r="D295" s="21">
        <v>1</v>
      </c>
      <c r="E295" s="7">
        <v>60.75</v>
      </c>
    </row>
    <row r="296" ht="20" customHeight="1" spans="1:5">
      <c r="A296" s="13" t="s">
        <v>398</v>
      </c>
      <c r="B296" s="20" t="s">
        <v>580</v>
      </c>
      <c r="C296" s="21">
        <v>1040</v>
      </c>
      <c r="D296" s="21">
        <v>1</v>
      </c>
      <c r="E296" s="7">
        <v>57.6</v>
      </c>
    </row>
    <row r="297" ht="20" customHeight="1" spans="1:5">
      <c r="A297" s="13" t="s">
        <v>398</v>
      </c>
      <c r="B297" s="20" t="s">
        <v>580</v>
      </c>
      <c r="C297" s="21">
        <v>1041</v>
      </c>
      <c r="D297" s="21">
        <v>1</v>
      </c>
      <c r="E297" s="7">
        <v>56.2</v>
      </c>
    </row>
    <row r="298" ht="20" customHeight="1" spans="1:5">
      <c r="A298" s="13" t="s">
        <v>398</v>
      </c>
      <c r="B298" s="20" t="s">
        <v>581</v>
      </c>
      <c r="C298" s="21">
        <v>1042</v>
      </c>
      <c r="D298" s="21">
        <v>1</v>
      </c>
      <c r="E298" s="7">
        <v>64.4</v>
      </c>
    </row>
    <row r="299" ht="20" customHeight="1" spans="1:5">
      <c r="A299" s="13" t="s">
        <v>398</v>
      </c>
      <c r="B299" s="20" t="s">
        <v>582</v>
      </c>
      <c r="C299" s="21">
        <v>1043</v>
      </c>
      <c r="D299" s="21">
        <v>1</v>
      </c>
      <c r="E299" s="7">
        <v>54</v>
      </c>
    </row>
    <row r="300" ht="20" customHeight="1" spans="1:5">
      <c r="A300" s="13" t="s">
        <v>398</v>
      </c>
      <c r="B300" s="20" t="s">
        <v>583</v>
      </c>
      <c r="C300" s="21">
        <v>1044</v>
      </c>
      <c r="D300" s="21">
        <v>2</v>
      </c>
      <c r="E300" s="7">
        <v>44.3</v>
      </c>
    </row>
    <row r="301" ht="20" customHeight="1" spans="1:5">
      <c r="A301" s="13" t="s">
        <v>398</v>
      </c>
      <c r="B301" s="20" t="s">
        <v>583</v>
      </c>
      <c r="C301" s="21">
        <v>1045</v>
      </c>
      <c r="D301" s="21">
        <v>1</v>
      </c>
      <c r="E301" s="7">
        <v>57.6</v>
      </c>
    </row>
    <row r="302" ht="20" customHeight="1" spans="1:5">
      <c r="A302" s="13" t="s">
        <v>398</v>
      </c>
      <c r="B302" s="20" t="s">
        <v>583</v>
      </c>
      <c r="C302" s="21">
        <v>1046</v>
      </c>
      <c r="D302" s="21">
        <v>1</v>
      </c>
      <c r="E302" s="7">
        <v>57.3</v>
      </c>
    </row>
    <row r="303" ht="20" customHeight="1" spans="1:5">
      <c r="A303" s="13" t="s">
        <v>398</v>
      </c>
      <c r="B303" s="20" t="s">
        <v>584</v>
      </c>
      <c r="C303" s="21">
        <v>1048</v>
      </c>
      <c r="D303" s="21">
        <v>1</v>
      </c>
      <c r="E303" s="7">
        <v>51.5</v>
      </c>
    </row>
    <row r="304" ht="20" customHeight="1" spans="1:5">
      <c r="A304" s="13" t="s">
        <v>398</v>
      </c>
      <c r="B304" s="20" t="s">
        <v>584</v>
      </c>
      <c r="C304" s="21">
        <v>1049</v>
      </c>
      <c r="D304" s="21">
        <v>1</v>
      </c>
      <c r="E304" s="7">
        <v>45.4</v>
      </c>
    </row>
    <row r="305" ht="20" customHeight="1" spans="1:5">
      <c r="A305" s="13" t="s">
        <v>398</v>
      </c>
      <c r="B305" s="20" t="s">
        <v>584</v>
      </c>
      <c r="C305" s="21">
        <v>1050</v>
      </c>
      <c r="D305" s="21">
        <v>1</v>
      </c>
      <c r="E305" s="7">
        <v>58.8</v>
      </c>
    </row>
    <row r="306" ht="20" customHeight="1" spans="1:5">
      <c r="A306" s="13" t="s">
        <v>398</v>
      </c>
      <c r="B306" s="20" t="s">
        <v>585</v>
      </c>
      <c r="C306" s="21">
        <v>1051</v>
      </c>
      <c r="D306" s="21">
        <v>1</v>
      </c>
      <c r="E306" s="7">
        <v>58.7</v>
      </c>
    </row>
    <row r="307" ht="20" customHeight="1" spans="1:5">
      <c r="A307" s="13" t="s">
        <v>398</v>
      </c>
      <c r="B307" s="20" t="s">
        <v>585</v>
      </c>
      <c r="C307" s="21">
        <v>1052</v>
      </c>
      <c r="D307" s="21">
        <v>1</v>
      </c>
      <c r="E307" s="7">
        <v>48.55</v>
      </c>
    </row>
    <row r="308" ht="20" customHeight="1" spans="1:5">
      <c r="A308" s="13" t="s">
        <v>398</v>
      </c>
      <c r="B308" s="20" t="s">
        <v>585</v>
      </c>
      <c r="C308" s="21">
        <v>1053</v>
      </c>
      <c r="D308" s="21">
        <v>1</v>
      </c>
      <c r="E308" s="7">
        <v>58.4</v>
      </c>
    </row>
    <row r="309" ht="20" customHeight="1" spans="1:5">
      <c r="A309" s="13" t="s">
        <v>398</v>
      </c>
      <c r="B309" s="20" t="s">
        <v>585</v>
      </c>
      <c r="C309" s="21">
        <v>1054</v>
      </c>
      <c r="D309" s="21">
        <v>1</v>
      </c>
      <c r="E309" s="7">
        <v>54.43</v>
      </c>
    </row>
    <row r="310" ht="20" customHeight="1" spans="1:5">
      <c r="A310" s="13" t="s">
        <v>398</v>
      </c>
      <c r="B310" s="20" t="s">
        <v>586</v>
      </c>
      <c r="C310" s="21">
        <v>1055</v>
      </c>
      <c r="D310" s="21">
        <v>1</v>
      </c>
      <c r="E310" s="7">
        <v>59.95</v>
      </c>
    </row>
    <row r="311" ht="20" customHeight="1" spans="1:5">
      <c r="A311" s="13" t="s">
        <v>398</v>
      </c>
      <c r="B311" s="20" t="s">
        <v>586</v>
      </c>
      <c r="C311" s="21">
        <v>1056</v>
      </c>
      <c r="D311" s="21">
        <v>2</v>
      </c>
      <c r="E311" s="7">
        <v>48.65</v>
      </c>
    </row>
    <row r="312" ht="20" customHeight="1" spans="1:5">
      <c r="A312" s="13" t="s">
        <v>398</v>
      </c>
      <c r="B312" s="20" t="s">
        <v>587</v>
      </c>
      <c r="C312" s="21">
        <v>1057</v>
      </c>
      <c r="D312" s="21">
        <v>1</v>
      </c>
      <c r="E312" s="7">
        <v>44.2</v>
      </c>
    </row>
    <row r="313" ht="20" customHeight="1" spans="1:5">
      <c r="A313" s="13" t="s">
        <v>398</v>
      </c>
      <c r="B313" s="20" t="s">
        <v>587</v>
      </c>
      <c r="C313" s="21">
        <v>1058</v>
      </c>
      <c r="D313" s="21">
        <v>1</v>
      </c>
      <c r="E313" s="7">
        <v>57.15</v>
      </c>
    </row>
    <row r="314" ht="20" customHeight="1" spans="1:5">
      <c r="A314" s="13" t="s">
        <v>398</v>
      </c>
      <c r="B314" s="20" t="s">
        <v>588</v>
      </c>
      <c r="C314" s="21">
        <v>1059</v>
      </c>
      <c r="D314" s="21">
        <v>1</v>
      </c>
      <c r="E314" s="7">
        <v>56.59</v>
      </c>
    </row>
    <row r="315" ht="20" customHeight="1" spans="1:5">
      <c r="A315" s="13" t="s">
        <v>398</v>
      </c>
      <c r="B315" s="20" t="s">
        <v>588</v>
      </c>
      <c r="C315" s="21">
        <v>1060</v>
      </c>
      <c r="D315" s="21">
        <v>1</v>
      </c>
      <c r="E315" s="7">
        <v>57.15</v>
      </c>
    </row>
    <row r="316" ht="20" customHeight="1" spans="1:5">
      <c r="A316" s="13" t="s">
        <v>398</v>
      </c>
      <c r="B316" s="20" t="s">
        <v>589</v>
      </c>
      <c r="C316" s="21">
        <v>1061</v>
      </c>
      <c r="D316" s="21">
        <v>1</v>
      </c>
      <c r="E316" s="7">
        <v>59.1</v>
      </c>
    </row>
    <row r="317" ht="20" customHeight="1" spans="1:5">
      <c r="A317" s="13" t="s">
        <v>398</v>
      </c>
      <c r="B317" s="20" t="s">
        <v>589</v>
      </c>
      <c r="C317" s="21">
        <v>1062</v>
      </c>
      <c r="D317" s="21">
        <v>1</v>
      </c>
      <c r="E317" s="7">
        <v>57.85</v>
      </c>
    </row>
    <row r="318" ht="20" customHeight="1" spans="1:5">
      <c r="A318" s="13" t="s">
        <v>398</v>
      </c>
      <c r="B318" s="20" t="s">
        <v>590</v>
      </c>
      <c r="C318" s="21">
        <v>1063</v>
      </c>
      <c r="D318" s="21">
        <v>2</v>
      </c>
      <c r="E318" s="7">
        <v>61.65</v>
      </c>
    </row>
    <row r="319" ht="20" customHeight="1" spans="1:5">
      <c r="A319" s="13" t="s">
        <v>398</v>
      </c>
      <c r="B319" s="20" t="s">
        <v>590</v>
      </c>
      <c r="C319" s="21">
        <v>1064</v>
      </c>
      <c r="D319" s="21">
        <v>1</v>
      </c>
      <c r="E319" s="7">
        <v>65.45</v>
      </c>
    </row>
    <row r="320" ht="20" customHeight="1" spans="1:5">
      <c r="A320" s="13" t="s">
        <v>398</v>
      </c>
      <c r="B320" s="20" t="s">
        <v>591</v>
      </c>
      <c r="C320" s="21">
        <v>1065</v>
      </c>
      <c r="D320" s="21">
        <v>1</v>
      </c>
      <c r="E320" s="7">
        <v>53.05</v>
      </c>
    </row>
    <row r="321" ht="20" customHeight="1" spans="1:5">
      <c r="A321" s="13" t="s">
        <v>398</v>
      </c>
      <c r="B321" s="20" t="s">
        <v>591</v>
      </c>
      <c r="C321" s="21">
        <v>1066</v>
      </c>
      <c r="D321" s="21">
        <v>1</v>
      </c>
      <c r="E321" s="7">
        <v>58.4</v>
      </c>
    </row>
    <row r="322" ht="20" customHeight="1" spans="1:5">
      <c r="A322" s="13" t="s">
        <v>398</v>
      </c>
      <c r="B322" s="20" t="s">
        <v>592</v>
      </c>
      <c r="C322" s="21">
        <v>1067</v>
      </c>
      <c r="D322" s="21">
        <v>1</v>
      </c>
      <c r="E322" s="7">
        <v>54.55</v>
      </c>
    </row>
    <row r="323" ht="20" customHeight="1" spans="1:5">
      <c r="A323" s="13" t="s">
        <v>398</v>
      </c>
      <c r="B323" s="20" t="s">
        <v>592</v>
      </c>
      <c r="C323" s="21">
        <v>1068</v>
      </c>
      <c r="D323" s="21">
        <v>1</v>
      </c>
      <c r="E323" s="7">
        <v>56.75</v>
      </c>
    </row>
    <row r="324" ht="20" customHeight="1" spans="1:5">
      <c r="A324" s="13" t="s">
        <v>398</v>
      </c>
      <c r="B324" s="20" t="s">
        <v>593</v>
      </c>
      <c r="C324" s="21">
        <v>1069</v>
      </c>
      <c r="D324" s="21">
        <v>1</v>
      </c>
      <c r="E324" s="7">
        <v>60.85</v>
      </c>
    </row>
    <row r="325" ht="20" customHeight="1" spans="1:5">
      <c r="A325" s="13" t="s">
        <v>398</v>
      </c>
      <c r="B325" s="20" t="s">
        <v>594</v>
      </c>
      <c r="C325" s="21">
        <v>1070</v>
      </c>
      <c r="D325" s="21">
        <v>1</v>
      </c>
      <c r="E325" s="7">
        <v>61.45</v>
      </c>
    </row>
    <row r="326" ht="20" customHeight="1" spans="1:5">
      <c r="A326" s="13" t="s">
        <v>398</v>
      </c>
      <c r="B326" s="20" t="s">
        <v>594</v>
      </c>
      <c r="C326" s="21">
        <v>1071</v>
      </c>
      <c r="D326" s="21">
        <v>1</v>
      </c>
      <c r="E326" s="7">
        <v>62.8</v>
      </c>
    </row>
    <row r="327" ht="20" customHeight="1" spans="1:5">
      <c r="A327" s="13" t="s">
        <v>398</v>
      </c>
      <c r="B327" s="20" t="s">
        <v>595</v>
      </c>
      <c r="C327" s="21">
        <v>1072</v>
      </c>
      <c r="D327" s="21">
        <v>1</v>
      </c>
      <c r="E327" s="7">
        <v>63.85</v>
      </c>
    </row>
    <row r="328" ht="20" customHeight="1" spans="1:5">
      <c r="A328" s="13" t="s">
        <v>398</v>
      </c>
      <c r="B328" s="20" t="s">
        <v>596</v>
      </c>
      <c r="C328" s="21">
        <v>1073</v>
      </c>
      <c r="D328" s="21">
        <v>1</v>
      </c>
      <c r="E328" s="7">
        <v>57.35</v>
      </c>
    </row>
    <row r="329" ht="20" customHeight="1" spans="1:5">
      <c r="A329" s="13" t="s">
        <v>398</v>
      </c>
      <c r="B329" s="20" t="s">
        <v>596</v>
      </c>
      <c r="C329" s="21">
        <v>1074</v>
      </c>
      <c r="D329" s="21">
        <v>1</v>
      </c>
      <c r="E329" s="7">
        <v>62.55</v>
      </c>
    </row>
  </sheetData>
  <mergeCells count="1">
    <mergeCell ref="A1:E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6"/>
  <sheetViews>
    <sheetView workbookViewId="0">
      <selection activeCell="A1" sqref="A1:E316"/>
    </sheetView>
  </sheetViews>
  <sheetFormatPr defaultColWidth="9" defaultRowHeight="13.5" outlineLevelCol="4"/>
  <cols>
    <col min="1" max="1" width="10.875" customWidth="1"/>
    <col min="2" max="2" width="47.125" customWidth="1"/>
    <col min="3" max="3" width="16.25" customWidth="1"/>
    <col min="4" max="4" width="15.125" customWidth="1"/>
    <col min="5" max="5" width="14.75" customWidth="1"/>
  </cols>
  <sheetData>
    <row r="1" ht="18.75" spans="1:5">
      <c r="A1" s="2" t="s">
        <v>597</v>
      </c>
      <c r="B1" s="2"/>
      <c r="C1" s="2"/>
      <c r="D1" s="2"/>
      <c r="E1" s="2"/>
    </row>
    <row r="2" ht="14.25" spans="1:5">
      <c r="A2" s="17" t="s">
        <v>2</v>
      </c>
      <c r="B2" s="17" t="s">
        <v>3</v>
      </c>
      <c r="C2" s="17" t="s">
        <v>4</v>
      </c>
      <c r="D2" s="17" t="s">
        <v>5</v>
      </c>
      <c r="E2" s="18" t="s">
        <v>6</v>
      </c>
    </row>
    <row r="3" s="16" customFormat="1" ht="20" customHeight="1" spans="1:5">
      <c r="A3" s="7" t="s">
        <v>598</v>
      </c>
      <c r="B3" s="7" t="s">
        <v>599</v>
      </c>
      <c r="C3" s="19">
        <v>2150</v>
      </c>
      <c r="D3" s="7" t="s">
        <v>125</v>
      </c>
      <c r="E3" s="7">
        <v>60</v>
      </c>
    </row>
    <row r="4" s="16" customFormat="1" ht="20" customHeight="1" spans="1:5">
      <c r="A4" s="7" t="s">
        <v>598</v>
      </c>
      <c r="B4" s="7" t="s">
        <v>599</v>
      </c>
      <c r="C4" s="19">
        <v>2151</v>
      </c>
      <c r="D4" s="7" t="s">
        <v>117</v>
      </c>
      <c r="E4" s="7">
        <v>62.1</v>
      </c>
    </row>
    <row r="5" s="16" customFormat="1" ht="20" customHeight="1" spans="1:5">
      <c r="A5" s="7" t="s">
        <v>598</v>
      </c>
      <c r="B5" s="7" t="s">
        <v>600</v>
      </c>
      <c r="C5" s="19">
        <v>2152</v>
      </c>
      <c r="D5" s="7" t="s">
        <v>117</v>
      </c>
      <c r="E5" s="7">
        <v>65.1</v>
      </c>
    </row>
    <row r="6" s="16" customFormat="1" ht="20" customHeight="1" spans="1:5">
      <c r="A6" s="7" t="s">
        <v>598</v>
      </c>
      <c r="B6" s="7" t="s">
        <v>601</v>
      </c>
      <c r="C6" s="19">
        <v>2153</v>
      </c>
      <c r="D6" s="7" t="s">
        <v>125</v>
      </c>
      <c r="E6" s="7">
        <v>58.45</v>
      </c>
    </row>
    <row r="7" s="16" customFormat="1" ht="20" customHeight="1" spans="1:5">
      <c r="A7" s="7" t="s">
        <v>598</v>
      </c>
      <c r="B7" s="7" t="s">
        <v>602</v>
      </c>
      <c r="C7" s="19">
        <v>2154</v>
      </c>
      <c r="D7" s="7" t="s">
        <v>117</v>
      </c>
      <c r="E7" s="7">
        <v>61.6</v>
      </c>
    </row>
    <row r="8" s="16" customFormat="1" ht="20" customHeight="1" spans="1:5">
      <c r="A8" s="7" t="s">
        <v>598</v>
      </c>
      <c r="B8" s="7" t="s">
        <v>602</v>
      </c>
      <c r="C8" s="19">
        <v>2155</v>
      </c>
      <c r="D8" s="7" t="s">
        <v>117</v>
      </c>
      <c r="E8" s="7">
        <v>62.15</v>
      </c>
    </row>
    <row r="9" s="16" customFormat="1" ht="20" customHeight="1" spans="1:5">
      <c r="A9" s="7" t="s">
        <v>598</v>
      </c>
      <c r="B9" s="7" t="s">
        <v>603</v>
      </c>
      <c r="C9" s="19">
        <v>2156</v>
      </c>
      <c r="D9" s="7" t="s">
        <v>117</v>
      </c>
      <c r="E9" s="7">
        <v>66.05</v>
      </c>
    </row>
    <row r="10" s="16" customFormat="1" ht="20" customHeight="1" spans="1:5">
      <c r="A10" s="7" t="s">
        <v>598</v>
      </c>
      <c r="B10" s="7" t="s">
        <v>604</v>
      </c>
      <c r="C10" s="19">
        <v>2157</v>
      </c>
      <c r="D10" s="7" t="s">
        <v>117</v>
      </c>
      <c r="E10" s="7">
        <v>65.15</v>
      </c>
    </row>
    <row r="11" s="16" customFormat="1" ht="20" customHeight="1" spans="1:5">
      <c r="A11" s="7" t="s">
        <v>598</v>
      </c>
      <c r="B11" s="7" t="s">
        <v>605</v>
      </c>
      <c r="C11" s="19">
        <v>2158</v>
      </c>
      <c r="D11" s="7" t="s">
        <v>117</v>
      </c>
      <c r="E11" s="7">
        <v>63.9</v>
      </c>
    </row>
    <row r="12" s="16" customFormat="1" ht="20" customHeight="1" spans="1:5">
      <c r="A12" s="7" t="s">
        <v>598</v>
      </c>
      <c r="B12" s="7" t="s">
        <v>606</v>
      </c>
      <c r="C12" s="19">
        <v>2159</v>
      </c>
      <c r="D12" s="7" t="s">
        <v>117</v>
      </c>
      <c r="E12" s="7">
        <v>66.15</v>
      </c>
    </row>
    <row r="13" s="16" customFormat="1" ht="20" customHeight="1" spans="1:5">
      <c r="A13" s="7" t="s">
        <v>598</v>
      </c>
      <c r="B13" s="7" t="s">
        <v>607</v>
      </c>
      <c r="C13" s="19">
        <v>2160</v>
      </c>
      <c r="D13" s="7" t="s">
        <v>117</v>
      </c>
      <c r="E13" s="7">
        <v>61</v>
      </c>
    </row>
    <row r="14" s="16" customFormat="1" ht="20" customHeight="1" spans="1:5">
      <c r="A14" s="7" t="s">
        <v>598</v>
      </c>
      <c r="B14" s="7" t="s">
        <v>608</v>
      </c>
      <c r="C14" s="19">
        <v>2161</v>
      </c>
      <c r="D14" s="7" t="s">
        <v>117</v>
      </c>
      <c r="E14" s="7">
        <v>62.4</v>
      </c>
    </row>
    <row r="15" s="16" customFormat="1" ht="20" customHeight="1" spans="1:5">
      <c r="A15" s="7" t="s">
        <v>598</v>
      </c>
      <c r="B15" s="7" t="s">
        <v>608</v>
      </c>
      <c r="C15" s="19">
        <v>2162</v>
      </c>
      <c r="D15" s="7" t="s">
        <v>117</v>
      </c>
      <c r="E15" s="7">
        <v>56.7</v>
      </c>
    </row>
    <row r="16" s="16" customFormat="1" ht="20" customHeight="1" spans="1:5">
      <c r="A16" s="7" t="s">
        <v>598</v>
      </c>
      <c r="B16" s="7" t="s">
        <v>609</v>
      </c>
      <c r="C16" s="19">
        <v>2163</v>
      </c>
      <c r="D16" s="7" t="s">
        <v>117</v>
      </c>
      <c r="E16" s="7">
        <v>63.9</v>
      </c>
    </row>
    <row r="17" s="16" customFormat="1" ht="20" customHeight="1" spans="1:5">
      <c r="A17" s="7" t="s">
        <v>598</v>
      </c>
      <c r="B17" s="7" t="s">
        <v>609</v>
      </c>
      <c r="C17" s="19">
        <v>2164</v>
      </c>
      <c r="D17" s="7" t="s">
        <v>117</v>
      </c>
      <c r="E17" s="7">
        <v>61.6</v>
      </c>
    </row>
    <row r="18" s="16" customFormat="1" ht="20" customHeight="1" spans="1:5">
      <c r="A18" s="7" t="s">
        <v>598</v>
      </c>
      <c r="B18" s="7" t="s">
        <v>610</v>
      </c>
      <c r="C18" s="19">
        <v>2165</v>
      </c>
      <c r="D18" s="7" t="s">
        <v>117</v>
      </c>
      <c r="E18" s="7">
        <v>63.1</v>
      </c>
    </row>
    <row r="19" s="16" customFormat="1" ht="20" customHeight="1" spans="1:5">
      <c r="A19" s="7" t="s">
        <v>598</v>
      </c>
      <c r="B19" s="7" t="s">
        <v>610</v>
      </c>
      <c r="C19" s="19">
        <v>2166</v>
      </c>
      <c r="D19" s="7" t="s">
        <v>117</v>
      </c>
      <c r="E19" s="7">
        <v>63.65</v>
      </c>
    </row>
    <row r="20" s="16" customFormat="1" ht="20" customHeight="1" spans="1:5">
      <c r="A20" s="7" t="s">
        <v>598</v>
      </c>
      <c r="B20" s="7" t="s">
        <v>611</v>
      </c>
      <c r="C20" s="19">
        <v>2167</v>
      </c>
      <c r="D20" s="7" t="s">
        <v>117</v>
      </c>
      <c r="E20" s="7">
        <v>64.1</v>
      </c>
    </row>
    <row r="21" s="16" customFormat="1" ht="20" customHeight="1" spans="1:5">
      <c r="A21" s="7" t="s">
        <v>598</v>
      </c>
      <c r="B21" s="7" t="s">
        <v>612</v>
      </c>
      <c r="C21" s="19">
        <v>2168</v>
      </c>
      <c r="D21" s="7" t="s">
        <v>117</v>
      </c>
      <c r="E21" s="7">
        <v>62.85</v>
      </c>
    </row>
    <row r="22" s="16" customFormat="1" ht="20" customHeight="1" spans="1:5">
      <c r="A22" s="7" t="s">
        <v>598</v>
      </c>
      <c r="B22" s="7" t="s">
        <v>613</v>
      </c>
      <c r="C22" s="19">
        <v>2169</v>
      </c>
      <c r="D22" s="7" t="s">
        <v>117</v>
      </c>
      <c r="E22" s="7">
        <v>66.3</v>
      </c>
    </row>
    <row r="23" s="16" customFormat="1" ht="20" customHeight="1" spans="1:5">
      <c r="A23" s="7" t="s">
        <v>598</v>
      </c>
      <c r="B23" s="7" t="s">
        <v>614</v>
      </c>
      <c r="C23" s="19">
        <v>2170</v>
      </c>
      <c r="D23" s="7" t="s">
        <v>117</v>
      </c>
      <c r="E23" s="7">
        <v>66.25</v>
      </c>
    </row>
    <row r="24" s="16" customFormat="1" ht="20" customHeight="1" spans="1:5">
      <c r="A24" s="7" t="s">
        <v>598</v>
      </c>
      <c r="B24" s="7" t="s">
        <v>614</v>
      </c>
      <c r="C24" s="19">
        <v>2171</v>
      </c>
      <c r="D24" s="7" t="s">
        <v>117</v>
      </c>
      <c r="E24" s="7">
        <v>67.4</v>
      </c>
    </row>
    <row r="25" s="16" customFormat="1" ht="20" customHeight="1" spans="1:5">
      <c r="A25" s="7" t="s">
        <v>598</v>
      </c>
      <c r="B25" s="7" t="s">
        <v>615</v>
      </c>
      <c r="C25" s="19">
        <v>2172</v>
      </c>
      <c r="D25" s="7" t="s">
        <v>117</v>
      </c>
      <c r="E25" s="7">
        <v>68.85</v>
      </c>
    </row>
    <row r="26" s="16" customFormat="1" ht="20" customHeight="1" spans="1:5">
      <c r="A26" s="7" t="s">
        <v>598</v>
      </c>
      <c r="B26" s="7" t="s">
        <v>615</v>
      </c>
      <c r="C26" s="19">
        <v>2173</v>
      </c>
      <c r="D26" s="7" t="s">
        <v>117</v>
      </c>
      <c r="E26" s="7">
        <v>63</v>
      </c>
    </row>
    <row r="27" s="16" customFormat="1" ht="20" customHeight="1" spans="1:5">
      <c r="A27" s="7" t="s">
        <v>598</v>
      </c>
      <c r="B27" s="7" t="s">
        <v>616</v>
      </c>
      <c r="C27" s="19">
        <v>2174</v>
      </c>
      <c r="D27" s="7" t="s">
        <v>125</v>
      </c>
      <c r="E27" s="7">
        <v>62.95</v>
      </c>
    </row>
    <row r="28" s="16" customFormat="1" ht="20" customHeight="1" spans="1:5">
      <c r="A28" s="7" t="s">
        <v>598</v>
      </c>
      <c r="B28" s="7" t="s">
        <v>616</v>
      </c>
      <c r="C28" s="19">
        <v>2175</v>
      </c>
      <c r="D28" s="7" t="s">
        <v>117</v>
      </c>
      <c r="E28" s="7">
        <v>66.2</v>
      </c>
    </row>
    <row r="29" s="16" customFormat="1" ht="20" customHeight="1" spans="1:5">
      <c r="A29" s="7" t="s">
        <v>598</v>
      </c>
      <c r="B29" s="7" t="s">
        <v>616</v>
      </c>
      <c r="C29" s="19">
        <v>2176</v>
      </c>
      <c r="D29" s="7" t="s">
        <v>117</v>
      </c>
      <c r="E29" s="7">
        <v>65.8</v>
      </c>
    </row>
    <row r="30" s="16" customFormat="1" ht="20" customHeight="1" spans="1:5">
      <c r="A30" s="7" t="s">
        <v>598</v>
      </c>
      <c r="B30" s="7" t="s">
        <v>617</v>
      </c>
      <c r="C30" s="19">
        <v>2177</v>
      </c>
      <c r="D30" s="7" t="s">
        <v>117</v>
      </c>
      <c r="E30" s="7">
        <v>62.55</v>
      </c>
    </row>
    <row r="31" s="16" customFormat="1" ht="20" customHeight="1" spans="1:5">
      <c r="A31" s="7" t="s">
        <v>598</v>
      </c>
      <c r="B31" s="7" t="s">
        <v>618</v>
      </c>
      <c r="C31" s="19">
        <v>2178</v>
      </c>
      <c r="D31" s="7" t="s">
        <v>117</v>
      </c>
      <c r="E31" s="7">
        <v>62.05</v>
      </c>
    </row>
    <row r="32" s="16" customFormat="1" ht="20" customHeight="1" spans="1:5">
      <c r="A32" s="7" t="s">
        <v>598</v>
      </c>
      <c r="B32" s="7" t="s">
        <v>618</v>
      </c>
      <c r="C32" s="19">
        <v>2179</v>
      </c>
      <c r="D32" s="7" t="s">
        <v>117</v>
      </c>
      <c r="E32" s="7">
        <v>65.4</v>
      </c>
    </row>
    <row r="33" s="16" customFormat="1" ht="20" customHeight="1" spans="1:5">
      <c r="A33" s="7" t="s">
        <v>598</v>
      </c>
      <c r="B33" s="7" t="s">
        <v>619</v>
      </c>
      <c r="C33" s="19">
        <v>2180</v>
      </c>
      <c r="D33" s="7" t="s">
        <v>125</v>
      </c>
      <c r="E33" s="7">
        <v>63.8</v>
      </c>
    </row>
    <row r="34" s="16" customFormat="1" ht="20" customHeight="1" spans="1:5">
      <c r="A34" s="7" t="s">
        <v>598</v>
      </c>
      <c r="B34" s="7" t="s">
        <v>620</v>
      </c>
      <c r="C34" s="19">
        <v>2181</v>
      </c>
      <c r="D34" s="7" t="s">
        <v>125</v>
      </c>
      <c r="E34" s="7">
        <v>64.15</v>
      </c>
    </row>
    <row r="35" s="16" customFormat="1" ht="20" customHeight="1" spans="1:5">
      <c r="A35" s="7" t="s">
        <v>598</v>
      </c>
      <c r="B35" s="7" t="s">
        <v>621</v>
      </c>
      <c r="C35" s="19">
        <v>2182</v>
      </c>
      <c r="D35" s="7" t="s">
        <v>125</v>
      </c>
      <c r="E35" s="7">
        <v>62.5</v>
      </c>
    </row>
    <row r="36" s="16" customFormat="1" ht="20" customHeight="1" spans="1:5">
      <c r="A36" s="7" t="s">
        <v>598</v>
      </c>
      <c r="B36" s="7" t="s">
        <v>622</v>
      </c>
      <c r="C36" s="19">
        <v>2183</v>
      </c>
      <c r="D36" s="7" t="s">
        <v>125</v>
      </c>
      <c r="E36" s="7">
        <v>65</v>
      </c>
    </row>
    <row r="37" s="16" customFormat="1" ht="20" customHeight="1" spans="1:5">
      <c r="A37" s="7" t="s">
        <v>598</v>
      </c>
      <c r="B37" s="7" t="s">
        <v>623</v>
      </c>
      <c r="C37" s="19">
        <v>2184</v>
      </c>
      <c r="D37" s="7" t="s">
        <v>125</v>
      </c>
      <c r="E37" s="7">
        <v>61.55</v>
      </c>
    </row>
    <row r="38" s="16" customFormat="1" ht="20" customHeight="1" spans="1:5">
      <c r="A38" s="7" t="s">
        <v>598</v>
      </c>
      <c r="B38" s="7" t="s">
        <v>624</v>
      </c>
      <c r="C38" s="19">
        <v>2185</v>
      </c>
      <c r="D38" s="7" t="s">
        <v>125</v>
      </c>
      <c r="E38" s="7">
        <v>63.8</v>
      </c>
    </row>
    <row r="39" s="16" customFormat="1" ht="20" customHeight="1" spans="1:5">
      <c r="A39" s="7" t="s">
        <v>598</v>
      </c>
      <c r="B39" s="7" t="s">
        <v>625</v>
      </c>
      <c r="C39" s="19">
        <v>2186</v>
      </c>
      <c r="D39" s="7" t="s">
        <v>125</v>
      </c>
      <c r="E39" s="7">
        <v>64</v>
      </c>
    </row>
    <row r="40" s="16" customFormat="1" ht="20" customHeight="1" spans="1:5">
      <c r="A40" s="7" t="s">
        <v>598</v>
      </c>
      <c r="B40" s="7" t="s">
        <v>626</v>
      </c>
      <c r="C40" s="19">
        <v>2187</v>
      </c>
      <c r="D40" s="7" t="s">
        <v>117</v>
      </c>
      <c r="E40" s="7">
        <v>64.2</v>
      </c>
    </row>
    <row r="41" s="16" customFormat="1" ht="20" customHeight="1" spans="1:5">
      <c r="A41" s="7" t="s">
        <v>598</v>
      </c>
      <c r="B41" s="7" t="s">
        <v>627</v>
      </c>
      <c r="C41" s="19">
        <v>2188</v>
      </c>
      <c r="D41" s="7" t="s">
        <v>628</v>
      </c>
      <c r="E41" s="7">
        <v>65.55</v>
      </c>
    </row>
    <row r="42" s="16" customFormat="1" ht="20" customHeight="1" spans="1:5">
      <c r="A42" s="7" t="s">
        <v>598</v>
      </c>
      <c r="B42" s="7" t="s">
        <v>629</v>
      </c>
      <c r="C42" s="19">
        <v>2189</v>
      </c>
      <c r="D42" s="7" t="s">
        <v>117</v>
      </c>
      <c r="E42" s="7">
        <v>59.15</v>
      </c>
    </row>
    <row r="43" s="16" customFormat="1" ht="20" customHeight="1" spans="1:5">
      <c r="A43" s="7" t="s">
        <v>598</v>
      </c>
      <c r="B43" s="7" t="s">
        <v>629</v>
      </c>
      <c r="C43" s="19">
        <v>2190</v>
      </c>
      <c r="D43" s="7" t="s">
        <v>117</v>
      </c>
      <c r="E43" s="7">
        <v>64.65</v>
      </c>
    </row>
    <row r="44" s="16" customFormat="1" ht="20" customHeight="1" spans="1:5">
      <c r="A44" s="7" t="s">
        <v>598</v>
      </c>
      <c r="B44" s="7" t="s">
        <v>630</v>
      </c>
      <c r="C44" s="19">
        <v>2191</v>
      </c>
      <c r="D44" s="7" t="s">
        <v>117</v>
      </c>
      <c r="E44" s="7">
        <v>58.5</v>
      </c>
    </row>
    <row r="45" s="16" customFormat="1" ht="20" customHeight="1" spans="1:5">
      <c r="A45" s="7" t="s">
        <v>598</v>
      </c>
      <c r="B45" s="7" t="s">
        <v>631</v>
      </c>
      <c r="C45" s="19">
        <v>2192</v>
      </c>
      <c r="D45" s="7" t="s">
        <v>125</v>
      </c>
      <c r="E45" s="7">
        <v>63.75</v>
      </c>
    </row>
    <row r="46" s="16" customFormat="1" ht="20" customHeight="1" spans="1:5">
      <c r="A46" s="7" t="s">
        <v>598</v>
      </c>
      <c r="B46" s="7" t="s">
        <v>632</v>
      </c>
      <c r="C46" s="19">
        <v>2193</v>
      </c>
      <c r="D46" s="7" t="s">
        <v>117</v>
      </c>
      <c r="E46" s="7">
        <v>57.25</v>
      </c>
    </row>
    <row r="47" s="16" customFormat="1" ht="20" customHeight="1" spans="1:5">
      <c r="A47" s="7" t="s">
        <v>598</v>
      </c>
      <c r="B47" s="7" t="s">
        <v>633</v>
      </c>
      <c r="C47" s="19">
        <v>2194</v>
      </c>
      <c r="D47" s="7" t="s">
        <v>117</v>
      </c>
      <c r="E47" s="7">
        <v>60.6</v>
      </c>
    </row>
    <row r="48" s="16" customFormat="1" ht="20" customHeight="1" spans="1:5">
      <c r="A48" s="7" t="s">
        <v>598</v>
      </c>
      <c r="B48" s="7" t="s">
        <v>633</v>
      </c>
      <c r="C48" s="19">
        <v>2195</v>
      </c>
      <c r="D48" s="7" t="s">
        <v>117</v>
      </c>
      <c r="E48" s="7">
        <v>66</v>
      </c>
    </row>
    <row r="49" s="16" customFormat="1" ht="20" customHeight="1" spans="1:5">
      <c r="A49" s="7" t="s">
        <v>598</v>
      </c>
      <c r="B49" s="7" t="s">
        <v>634</v>
      </c>
      <c r="C49" s="19">
        <v>2196</v>
      </c>
      <c r="D49" s="7" t="s">
        <v>125</v>
      </c>
      <c r="E49" s="7">
        <v>55.85</v>
      </c>
    </row>
    <row r="50" s="16" customFormat="1" ht="20" customHeight="1" spans="1:5">
      <c r="A50" s="7" t="s">
        <v>598</v>
      </c>
      <c r="B50" s="7" t="s">
        <v>635</v>
      </c>
      <c r="C50" s="19">
        <v>2197</v>
      </c>
      <c r="D50" s="7" t="s">
        <v>117</v>
      </c>
      <c r="E50" s="7">
        <v>59.45</v>
      </c>
    </row>
    <row r="51" s="16" customFormat="1" ht="20" customHeight="1" spans="1:5">
      <c r="A51" s="7" t="s">
        <v>598</v>
      </c>
      <c r="B51" s="7" t="s">
        <v>636</v>
      </c>
      <c r="C51" s="19">
        <v>2198</v>
      </c>
      <c r="D51" s="7" t="s">
        <v>117</v>
      </c>
      <c r="E51" s="7">
        <v>65.3</v>
      </c>
    </row>
    <row r="52" s="16" customFormat="1" ht="20" customHeight="1" spans="1:5">
      <c r="A52" s="7" t="s">
        <v>598</v>
      </c>
      <c r="B52" s="7" t="s">
        <v>636</v>
      </c>
      <c r="C52" s="19">
        <v>2199</v>
      </c>
      <c r="D52" s="7" t="s">
        <v>117</v>
      </c>
      <c r="E52" s="7">
        <v>67.9</v>
      </c>
    </row>
    <row r="53" s="16" customFormat="1" ht="20" customHeight="1" spans="1:5">
      <c r="A53" s="7" t="s">
        <v>598</v>
      </c>
      <c r="B53" s="7" t="s">
        <v>636</v>
      </c>
      <c r="C53" s="19">
        <v>2200</v>
      </c>
      <c r="D53" s="7" t="s">
        <v>117</v>
      </c>
      <c r="E53" s="7">
        <v>67.25</v>
      </c>
    </row>
    <row r="54" s="16" customFormat="1" ht="20" customHeight="1" spans="1:5">
      <c r="A54" s="7" t="s">
        <v>598</v>
      </c>
      <c r="B54" s="7" t="s">
        <v>637</v>
      </c>
      <c r="C54" s="19">
        <v>2201</v>
      </c>
      <c r="D54" s="7" t="s">
        <v>125</v>
      </c>
      <c r="E54" s="7">
        <v>65.15</v>
      </c>
    </row>
    <row r="55" s="16" customFormat="1" ht="20" customHeight="1" spans="1:5">
      <c r="A55" s="7" t="s">
        <v>598</v>
      </c>
      <c r="B55" s="7" t="s">
        <v>637</v>
      </c>
      <c r="C55" s="19">
        <v>2202</v>
      </c>
      <c r="D55" s="7" t="s">
        <v>117</v>
      </c>
      <c r="E55" s="7">
        <v>67.65</v>
      </c>
    </row>
    <row r="56" s="16" customFormat="1" ht="20" customHeight="1" spans="1:5">
      <c r="A56" s="7" t="s">
        <v>598</v>
      </c>
      <c r="B56" s="7" t="s">
        <v>638</v>
      </c>
      <c r="C56" s="19">
        <v>2203</v>
      </c>
      <c r="D56" s="7" t="s">
        <v>117</v>
      </c>
      <c r="E56" s="7">
        <v>57.9</v>
      </c>
    </row>
    <row r="57" s="16" customFormat="1" ht="20" customHeight="1" spans="1:5">
      <c r="A57" s="7" t="s">
        <v>598</v>
      </c>
      <c r="B57" s="7" t="s">
        <v>638</v>
      </c>
      <c r="C57" s="19">
        <v>2204</v>
      </c>
      <c r="D57" s="7" t="s">
        <v>117</v>
      </c>
      <c r="E57" s="7">
        <v>59.6</v>
      </c>
    </row>
    <row r="58" s="16" customFormat="1" ht="20" customHeight="1" spans="1:5">
      <c r="A58" s="7" t="s">
        <v>598</v>
      </c>
      <c r="B58" s="7" t="s">
        <v>638</v>
      </c>
      <c r="C58" s="19">
        <v>2205</v>
      </c>
      <c r="D58" s="7" t="s">
        <v>117</v>
      </c>
      <c r="E58" s="7">
        <v>59.5</v>
      </c>
    </row>
    <row r="59" s="16" customFormat="1" ht="20" customHeight="1" spans="1:5">
      <c r="A59" s="7" t="s">
        <v>598</v>
      </c>
      <c r="B59" s="7" t="s">
        <v>639</v>
      </c>
      <c r="C59" s="19">
        <v>2206</v>
      </c>
      <c r="D59" s="7" t="s">
        <v>117</v>
      </c>
      <c r="E59" s="7">
        <v>63.75</v>
      </c>
    </row>
    <row r="60" s="16" customFormat="1" ht="20" customHeight="1" spans="1:5">
      <c r="A60" s="7" t="s">
        <v>598</v>
      </c>
      <c r="B60" s="7" t="s">
        <v>639</v>
      </c>
      <c r="C60" s="19">
        <v>2207</v>
      </c>
      <c r="D60" s="7" t="s">
        <v>117</v>
      </c>
      <c r="E60" s="7">
        <v>63.8</v>
      </c>
    </row>
    <row r="61" s="16" customFormat="1" ht="20" customHeight="1" spans="1:5">
      <c r="A61" s="7" t="s">
        <v>598</v>
      </c>
      <c r="B61" s="7" t="s">
        <v>639</v>
      </c>
      <c r="C61" s="19">
        <v>2208</v>
      </c>
      <c r="D61" s="7" t="s">
        <v>117</v>
      </c>
      <c r="E61" s="7">
        <v>62.75</v>
      </c>
    </row>
    <row r="62" s="16" customFormat="1" ht="20" customHeight="1" spans="1:5">
      <c r="A62" s="7" t="s">
        <v>598</v>
      </c>
      <c r="B62" s="7" t="s">
        <v>640</v>
      </c>
      <c r="C62" s="19">
        <v>2209</v>
      </c>
      <c r="D62" s="7" t="s">
        <v>628</v>
      </c>
      <c r="E62" s="7">
        <v>64.35</v>
      </c>
    </row>
    <row r="63" s="16" customFormat="1" ht="20" customHeight="1" spans="1:5">
      <c r="A63" s="7" t="s">
        <v>598</v>
      </c>
      <c r="B63" s="7" t="s">
        <v>640</v>
      </c>
      <c r="C63" s="19">
        <v>2210</v>
      </c>
      <c r="D63" s="7" t="s">
        <v>117</v>
      </c>
      <c r="E63" s="7">
        <v>67.9</v>
      </c>
    </row>
    <row r="64" s="16" customFormat="1" ht="20" customHeight="1" spans="1:5">
      <c r="A64" s="7" t="s">
        <v>598</v>
      </c>
      <c r="B64" s="7" t="s">
        <v>641</v>
      </c>
      <c r="C64" s="19">
        <v>2211</v>
      </c>
      <c r="D64" s="7" t="s">
        <v>125</v>
      </c>
      <c r="E64" s="7">
        <v>64.35</v>
      </c>
    </row>
    <row r="65" s="16" customFormat="1" ht="20" customHeight="1" spans="1:5">
      <c r="A65" s="7" t="s">
        <v>598</v>
      </c>
      <c r="B65" s="7" t="s">
        <v>642</v>
      </c>
      <c r="C65" s="19">
        <v>2212</v>
      </c>
      <c r="D65" s="7" t="s">
        <v>125</v>
      </c>
      <c r="E65" s="7">
        <v>66.05</v>
      </c>
    </row>
    <row r="66" s="16" customFormat="1" ht="20" customHeight="1" spans="1:5">
      <c r="A66" s="7" t="s">
        <v>598</v>
      </c>
      <c r="B66" s="7" t="s">
        <v>643</v>
      </c>
      <c r="C66" s="19">
        <v>2213</v>
      </c>
      <c r="D66" s="7" t="s">
        <v>117</v>
      </c>
      <c r="E66" s="7">
        <v>68.35</v>
      </c>
    </row>
    <row r="67" s="16" customFormat="1" ht="20" customHeight="1" spans="1:5">
      <c r="A67" s="7" t="s">
        <v>598</v>
      </c>
      <c r="B67" s="7" t="s">
        <v>644</v>
      </c>
      <c r="C67" s="19">
        <v>2214</v>
      </c>
      <c r="D67" s="7" t="s">
        <v>117</v>
      </c>
      <c r="E67" s="7">
        <v>65.1</v>
      </c>
    </row>
    <row r="68" s="16" customFormat="1" ht="20" customHeight="1" spans="1:5">
      <c r="A68" s="7" t="s">
        <v>598</v>
      </c>
      <c r="B68" s="7" t="s">
        <v>645</v>
      </c>
      <c r="C68" s="19">
        <v>2215</v>
      </c>
      <c r="D68" s="7" t="s">
        <v>117</v>
      </c>
      <c r="E68" s="7">
        <v>61.85</v>
      </c>
    </row>
    <row r="69" s="16" customFormat="1" ht="20" customHeight="1" spans="1:5">
      <c r="A69" s="7" t="s">
        <v>598</v>
      </c>
      <c r="B69" s="7" t="s">
        <v>645</v>
      </c>
      <c r="C69" s="19">
        <v>2216</v>
      </c>
      <c r="D69" s="7" t="s">
        <v>117</v>
      </c>
      <c r="E69" s="7">
        <v>59.5</v>
      </c>
    </row>
    <row r="70" s="16" customFormat="1" ht="20" customHeight="1" spans="1:5">
      <c r="A70" s="7" t="s">
        <v>598</v>
      </c>
      <c r="B70" s="7" t="s">
        <v>645</v>
      </c>
      <c r="C70" s="19">
        <v>2217</v>
      </c>
      <c r="D70" s="7" t="s">
        <v>117</v>
      </c>
      <c r="E70" s="7">
        <v>63.4</v>
      </c>
    </row>
    <row r="71" s="16" customFormat="1" ht="20" customHeight="1" spans="1:5">
      <c r="A71" s="7" t="s">
        <v>598</v>
      </c>
      <c r="B71" s="7" t="s">
        <v>645</v>
      </c>
      <c r="C71" s="19">
        <v>2218</v>
      </c>
      <c r="D71" s="7" t="s">
        <v>117</v>
      </c>
      <c r="E71" s="7">
        <v>62.25</v>
      </c>
    </row>
    <row r="72" s="16" customFormat="1" ht="20" customHeight="1" spans="1:5">
      <c r="A72" s="7" t="s">
        <v>598</v>
      </c>
      <c r="B72" s="7" t="s">
        <v>646</v>
      </c>
      <c r="C72" s="19">
        <v>2219</v>
      </c>
      <c r="D72" s="7" t="s">
        <v>117</v>
      </c>
      <c r="E72" s="7">
        <v>59.2</v>
      </c>
    </row>
    <row r="73" s="16" customFormat="1" ht="20" customHeight="1" spans="1:5">
      <c r="A73" s="7" t="s">
        <v>598</v>
      </c>
      <c r="B73" s="7" t="s">
        <v>647</v>
      </c>
      <c r="C73" s="19">
        <v>2220</v>
      </c>
      <c r="D73" s="7" t="s">
        <v>117</v>
      </c>
      <c r="E73" s="7">
        <v>61.75</v>
      </c>
    </row>
    <row r="74" s="16" customFormat="1" ht="20" customHeight="1" spans="1:5">
      <c r="A74" s="7" t="s">
        <v>598</v>
      </c>
      <c r="B74" s="7" t="s">
        <v>648</v>
      </c>
      <c r="C74" s="19">
        <v>2221</v>
      </c>
      <c r="D74" s="7" t="s">
        <v>117</v>
      </c>
      <c r="E74" s="7">
        <v>63.9</v>
      </c>
    </row>
    <row r="75" s="16" customFormat="1" ht="20" customHeight="1" spans="1:5">
      <c r="A75" s="7" t="s">
        <v>598</v>
      </c>
      <c r="B75" s="7" t="s">
        <v>648</v>
      </c>
      <c r="C75" s="19">
        <v>2222</v>
      </c>
      <c r="D75" s="7" t="s">
        <v>117</v>
      </c>
      <c r="E75" s="7">
        <v>64.55</v>
      </c>
    </row>
    <row r="76" s="16" customFormat="1" ht="20" customHeight="1" spans="1:5">
      <c r="A76" s="7" t="s">
        <v>598</v>
      </c>
      <c r="B76" s="7" t="s">
        <v>649</v>
      </c>
      <c r="C76" s="19">
        <v>2223</v>
      </c>
      <c r="D76" s="7" t="s">
        <v>117</v>
      </c>
      <c r="E76" s="7">
        <v>64.1</v>
      </c>
    </row>
    <row r="77" s="16" customFormat="1" ht="20" customHeight="1" spans="1:5">
      <c r="A77" s="7" t="s">
        <v>598</v>
      </c>
      <c r="B77" s="7" t="s">
        <v>650</v>
      </c>
      <c r="C77" s="19">
        <v>2224</v>
      </c>
      <c r="D77" s="7" t="s">
        <v>117</v>
      </c>
      <c r="E77" s="7">
        <v>68.6</v>
      </c>
    </row>
    <row r="78" s="16" customFormat="1" ht="20" customHeight="1" spans="1:5">
      <c r="A78" s="7" t="s">
        <v>598</v>
      </c>
      <c r="B78" s="7" t="s">
        <v>651</v>
      </c>
      <c r="C78" s="19">
        <v>2225</v>
      </c>
      <c r="D78" s="7" t="s">
        <v>117</v>
      </c>
      <c r="E78" s="7">
        <v>61.55</v>
      </c>
    </row>
    <row r="79" s="16" customFormat="1" ht="20" customHeight="1" spans="1:5">
      <c r="A79" s="7" t="s">
        <v>598</v>
      </c>
      <c r="B79" s="7" t="s">
        <v>652</v>
      </c>
      <c r="C79" s="19">
        <v>2226</v>
      </c>
      <c r="D79" s="7" t="s">
        <v>117</v>
      </c>
      <c r="E79" s="7">
        <v>62.75</v>
      </c>
    </row>
    <row r="80" s="16" customFormat="1" ht="20" customHeight="1" spans="1:5">
      <c r="A80" s="7" t="s">
        <v>598</v>
      </c>
      <c r="B80" s="7" t="s">
        <v>652</v>
      </c>
      <c r="C80" s="19">
        <v>2227</v>
      </c>
      <c r="D80" s="7" t="s">
        <v>117</v>
      </c>
      <c r="E80" s="7">
        <v>58.95</v>
      </c>
    </row>
    <row r="81" s="16" customFormat="1" ht="20" customHeight="1" spans="1:5">
      <c r="A81" s="7" t="s">
        <v>598</v>
      </c>
      <c r="B81" s="7" t="s">
        <v>652</v>
      </c>
      <c r="C81" s="19">
        <v>2228</v>
      </c>
      <c r="D81" s="7" t="s">
        <v>117</v>
      </c>
      <c r="E81" s="7">
        <v>62.8</v>
      </c>
    </row>
    <row r="82" s="16" customFormat="1" ht="20" customHeight="1" spans="1:5">
      <c r="A82" s="7" t="s">
        <v>598</v>
      </c>
      <c r="B82" s="7" t="s">
        <v>652</v>
      </c>
      <c r="C82" s="19">
        <v>2229</v>
      </c>
      <c r="D82" s="7" t="s">
        <v>117</v>
      </c>
      <c r="E82" s="7">
        <v>64.3</v>
      </c>
    </row>
    <row r="83" s="16" customFormat="1" ht="20" customHeight="1" spans="1:5">
      <c r="A83" s="7" t="s">
        <v>598</v>
      </c>
      <c r="B83" s="7" t="s">
        <v>652</v>
      </c>
      <c r="C83" s="19">
        <v>2230</v>
      </c>
      <c r="D83" s="7" t="s">
        <v>117</v>
      </c>
      <c r="E83" s="7">
        <v>65</v>
      </c>
    </row>
    <row r="84" s="16" customFormat="1" ht="20" customHeight="1" spans="1:5">
      <c r="A84" s="7" t="s">
        <v>598</v>
      </c>
      <c r="B84" s="7" t="s">
        <v>652</v>
      </c>
      <c r="C84" s="19">
        <v>2231</v>
      </c>
      <c r="D84" s="7" t="s">
        <v>117</v>
      </c>
      <c r="E84" s="7">
        <v>65.25</v>
      </c>
    </row>
    <row r="85" s="16" customFormat="1" ht="20" customHeight="1" spans="1:5">
      <c r="A85" s="7" t="s">
        <v>598</v>
      </c>
      <c r="B85" s="7" t="s">
        <v>653</v>
      </c>
      <c r="C85" s="19">
        <v>2232</v>
      </c>
      <c r="D85" s="7" t="s">
        <v>117</v>
      </c>
      <c r="E85" s="7">
        <v>64</v>
      </c>
    </row>
    <row r="86" s="16" customFormat="1" ht="20" customHeight="1" spans="1:5">
      <c r="A86" s="7" t="s">
        <v>598</v>
      </c>
      <c r="B86" s="7" t="s">
        <v>653</v>
      </c>
      <c r="C86" s="19">
        <v>2233</v>
      </c>
      <c r="D86" s="7" t="s">
        <v>117</v>
      </c>
      <c r="E86" s="7">
        <v>63.3</v>
      </c>
    </row>
    <row r="87" s="16" customFormat="1" ht="20" customHeight="1" spans="1:5">
      <c r="A87" s="7" t="s">
        <v>598</v>
      </c>
      <c r="B87" s="7" t="s">
        <v>654</v>
      </c>
      <c r="C87" s="19">
        <v>2234</v>
      </c>
      <c r="D87" s="7" t="s">
        <v>117</v>
      </c>
      <c r="E87" s="7">
        <v>55.35</v>
      </c>
    </row>
    <row r="88" s="16" customFormat="1" ht="20" customHeight="1" spans="1:5">
      <c r="A88" s="7" t="s">
        <v>598</v>
      </c>
      <c r="B88" s="7" t="s">
        <v>655</v>
      </c>
      <c r="C88" s="19">
        <v>2235</v>
      </c>
      <c r="D88" s="7" t="s">
        <v>117</v>
      </c>
      <c r="E88" s="7">
        <v>61.1</v>
      </c>
    </row>
    <row r="89" s="16" customFormat="1" ht="20" customHeight="1" spans="1:5">
      <c r="A89" s="7" t="s">
        <v>598</v>
      </c>
      <c r="B89" s="7" t="s">
        <v>655</v>
      </c>
      <c r="C89" s="19">
        <v>2236</v>
      </c>
      <c r="D89" s="7" t="s">
        <v>117</v>
      </c>
      <c r="E89" s="7">
        <v>57.25</v>
      </c>
    </row>
    <row r="90" s="16" customFormat="1" ht="20" customHeight="1" spans="1:5">
      <c r="A90" s="7" t="s">
        <v>598</v>
      </c>
      <c r="B90" s="7" t="s">
        <v>655</v>
      </c>
      <c r="C90" s="19">
        <v>2237</v>
      </c>
      <c r="D90" s="7" t="s">
        <v>117</v>
      </c>
      <c r="E90" s="7">
        <v>65.1</v>
      </c>
    </row>
    <row r="91" s="16" customFormat="1" ht="20" customHeight="1" spans="1:5">
      <c r="A91" s="7" t="s">
        <v>598</v>
      </c>
      <c r="B91" s="7" t="s">
        <v>656</v>
      </c>
      <c r="C91" s="19">
        <v>2238</v>
      </c>
      <c r="D91" s="7" t="s">
        <v>117</v>
      </c>
      <c r="E91" s="7">
        <v>63.25</v>
      </c>
    </row>
    <row r="92" s="16" customFormat="1" ht="20" customHeight="1" spans="1:5">
      <c r="A92" s="7" t="s">
        <v>598</v>
      </c>
      <c r="B92" s="7" t="s">
        <v>657</v>
      </c>
      <c r="C92" s="19">
        <v>2239</v>
      </c>
      <c r="D92" s="7" t="s">
        <v>125</v>
      </c>
      <c r="E92" s="7">
        <v>63.25</v>
      </c>
    </row>
    <row r="93" s="16" customFormat="1" ht="20" customHeight="1" spans="1:5">
      <c r="A93" s="7" t="s">
        <v>598</v>
      </c>
      <c r="B93" s="7" t="s">
        <v>658</v>
      </c>
      <c r="C93" s="19">
        <v>2240</v>
      </c>
      <c r="D93" s="7" t="s">
        <v>117</v>
      </c>
      <c r="E93" s="7">
        <v>61.4</v>
      </c>
    </row>
    <row r="94" s="16" customFormat="1" ht="20" customHeight="1" spans="1:5">
      <c r="A94" s="7" t="s">
        <v>598</v>
      </c>
      <c r="B94" s="7" t="s">
        <v>658</v>
      </c>
      <c r="C94" s="19">
        <v>2241</v>
      </c>
      <c r="D94" s="7" t="s">
        <v>117</v>
      </c>
      <c r="E94" s="7">
        <v>65.75</v>
      </c>
    </row>
    <row r="95" s="16" customFormat="1" ht="20" customHeight="1" spans="1:5">
      <c r="A95" s="7" t="s">
        <v>598</v>
      </c>
      <c r="B95" s="7" t="s">
        <v>659</v>
      </c>
      <c r="C95" s="19">
        <v>2242</v>
      </c>
      <c r="D95" s="7" t="s">
        <v>117</v>
      </c>
      <c r="E95" s="7">
        <v>66.25</v>
      </c>
    </row>
    <row r="96" s="16" customFormat="1" ht="20" customHeight="1" spans="1:5">
      <c r="A96" s="7" t="s">
        <v>598</v>
      </c>
      <c r="B96" s="7" t="s">
        <v>660</v>
      </c>
      <c r="C96" s="19">
        <v>2243</v>
      </c>
      <c r="D96" s="7" t="s">
        <v>117</v>
      </c>
      <c r="E96" s="7">
        <v>60</v>
      </c>
    </row>
    <row r="97" s="16" customFormat="1" ht="20" customHeight="1" spans="1:5">
      <c r="A97" s="7" t="s">
        <v>598</v>
      </c>
      <c r="B97" s="7" t="s">
        <v>660</v>
      </c>
      <c r="C97" s="19">
        <v>2244</v>
      </c>
      <c r="D97" s="7" t="s">
        <v>117</v>
      </c>
      <c r="E97" s="7">
        <v>61.45</v>
      </c>
    </row>
    <row r="98" s="16" customFormat="1" ht="20" customHeight="1" spans="1:5">
      <c r="A98" s="7" t="s">
        <v>598</v>
      </c>
      <c r="B98" s="7" t="s">
        <v>660</v>
      </c>
      <c r="C98" s="19">
        <v>2245</v>
      </c>
      <c r="D98" s="7" t="s">
        <v>117</v>
      </c>
      <c r="E98" s="7">
        <v>58.83</v>
      </c>
    </row>
    <row r="99" s="16" customFormat="1" ht="20" customHeight="1" spans="1:5">
      <c r="A99" s="7" t="s">
        <v>598</v>
      </c>
      <c r="B99" s="7" t="s">
        <v>660</v>
      </c>
      <c r="C99" s="19">
        <v>2246</v>
      </c>
      <c r="D99" s="7" t="s">
        <v>117</v>
      </c>
      <c r="E99" s="7">
        <v>60.75</v>
      </c>
    </row>
    <row r="100" s="16" customFormat="1" ht="20" customHeight="1" spans="1:5">
      <c r="A100" s="7" t="s">
        <v>598</v>
      </c>
      <c r="B100" s="7" t="s">
        <v>661</v>
      </c>
      <c r="C100" s="19">
        <v>2247</v>
      </c>
      <c r="D100" s="7" t="s">
        <v>117</v>
      </c>
      <c r="E100" s="7">
        <v>54.5</v>
      </c>
    </row>
    <row r="101" s="16" customFormat="1" ht="20" customHeight="1" spans="1:5">
      <c r="A101" s="7" t="s">
        <v>598</v>
      </c>
      <c r="B101" s="7" t="s">
        <v>661</v>
      </c>
      <c r="C101" s="19">
        <v>2248</v>
      </c>
      <c r="D101" s="7" t="s">
        <v>117</v>
      </c>
      <c r="E101" s="7">
        <v>59.33</v>
      </c>
    </row>
    <row r="102" s="16" customFormat="1" ht="20" customHeight="1" spans="1:5">
      <c r="A102" s="7" t="s">
        <v>598</v>
      </c>
      <c r="B102" s="7" t="s">
        <v>661</v>
      </c>
      <c r="C102" s="19">
        <v>2249</v>
      </c>
      <c r="D102" s="7" t="s">
        <v>117</v>
      </c>
      <c r="E102" s="7">
        <v>59.4</v>
      </c>
    </row>
    <row r="103" s="16" customFormat="1" ht="20" customHeight="1" spans="1:5">
      <c r="A103" s="7" t="s">
        <v>598</v>
      </c>
      <c r="B103" s="7" t="s">
        <v>661</v>
      </c>
      <c r="C103" s="19">
        <v>2250</v>
      </c>
      <c r="D103" s="7" t="s">
        <v>117</v>
      </c>
      <c r="E103" s="7">
        <v>59.1</v>
      </c>
    </row>
    <row r="104" s="16" customFormat="1" ht="20" customHeight="1" spans="1:5">
      <c r="A104" s="7" t="s">
        <v>598</v>
      </c>
      <c r="B104" s="7" t="s">
        <v>661</v>
      </c>
      <c r="C104" s="19">
        <v>2251</v>
      </c>
      <c r="D104" s="7" t="s">
        <v>117</v>
      </c>
      <c r="E104" s="7">
        <v>59.45</v>
      </c>
    </row>
    <row r="105" s="16" customFormat="1" ht="20" customHeight="1" spans="1:5">
      <c r="A105" s="7" t="s">
        <v>598</v>
      </c>
      <c r="B105" s="7" t="s">
        <v>662</v>
      </c>
      <c r="C105" s="19">
        <v>2252</v>
      </c>
      <c r="D105" s="7" t="s">
        <v>117</v>
      </c>
      <c r="E105" s="7">
        <v>55.55</v>
      </c>
    </row>
    <row r="106" s="16" customFormat="1" ht="20" customHeight="1" spans="1:5">
      <c r="A106" s="7" t="s">
        <v>598</v>
      </c>
      <c r="B106" s="7" t="s">
        <v>662</v>
      </c>
      <c r="C106" s="19">
        <v>2253</v>
      </c>
      <c r="D106" s="7" t="s">
        <v>117</v>
      </c>
      <c r="E106" s="7">
        <v>52.5</v>
      </c>
    </row>
    <row r="107" s="16" customFormat="1" ht="20" customHeight="1" spans="1:5">
      <c r="A107" s="7" t="s">
        <v>598</v>
      </c>
      <c r="B107" s="7" t="s">
        <v>663</v>
      </c>
      <c r="C107" s="19">
        <v>2254</v>
      </c>
      <c r="D107" s="7" t="s">
        <v>117</v>
      </c>
      <c r="E107" s="7">
        <v>58.65</v>
      </c>
    </row>
    <row r="108" s="16" customFormat="1" ht="20" customHeight="1" spans="1:5">
      <c r="A108" s="7" t="s">
        <v>598</v>
      </c>
      <c r="B108" s="7" t="s">
        <v>664</v>
      </c>
      <c r="C108" s="19">
        <v>2255</v>
      </c>
      <c r="D108" s="7" t="s">
        <v>117</v>
      </c>
      <c r="E108" s="7">
        <v>59.7</v>
      </c>
    </row>
    <row r="109" s="16" customFormat="1" ht="20" customHeight="1" spans="1:5">
      <c r="A109" s="7" t="s">
        <v>598</v>
      </c>
      <c r="B109" s="7" t="s">
        <v>664</v>
      </c>
      <c r="C109" s="19">
        <v>2256</v>
      </c>
      <c r="D109" s="7" t="s">
        <v>117</v>
      </c>
      <c r="E109" s="7">
        <v>52.45</v>
      </c>
    </row>
    <row r="110" s="16" customFormat="1" ht="20" customHeight="1" spans="1:5">
      <c r="A110" s="7" t="s">
        <v>598</v>
      </c>
      <c r="B110" s="7" t="s">
        <v>664</v>
      </c>
      <c r="C110" s="19">
        <v>2257</v>
      </c>
      <c r="D110" s="7" t="s">
        <v>117</v>
      </c>
      <c r="E110" s="7">
        <v>56.44</v>
      </c>
    </row>
    <row r="111" s="16" customFormat="1" ht="20" customHeight="1" spans="1:5">
      <c r="A111" s="7" t="s">
        <v>598</v>
      </c>
      <c r="B111" s="7" t="s">
        <v>664</v>
      </c>
      <c r="C111" s="19">
        <v>2258</v>
      </c>
      <c r="D111" s="7" t="s">
        <v>117</v>
      </c>
      <c r="E111" s="7">
        <v>59.58</v>
      </c>
    </row>
    <row r="112" s="16" customFormat="1" ht="20" customHeight="1" spans="1:5">
      <c r="A112" s="7" t="s">
        <v>598</v>
      </c>
      <c r="B112" s="7" t="s">
        <v>665</v>
      </c>
      <c r="C112" s="19">
        <v>2259</v>
      </c>
      <c r="D112" s="7" t="s">
        <v>117</v>
      </c>
      <c r="E112" s="7">
        <v>56</v>
      </c>
    </row>
    <row r="113" s="16" customFormat="1" ht="20" customHeight="1" spans="1:5">
      <c r="A113" s="7" t="s">
        <v>598</v>
      </c>
      <c r="B113" s="7" t="s">
        <v>665</v>
      </c>
      <c r="C113" s="19">
        <v>2260</v>
      </c>
      <c r="D113" s="7" t="s">
        <v>117</v>
      </c>
      <c r="E113" s="7">
        <v>57.35</v>
      </c>
    </row>
    <row r="114" s="16" customFormat="1" ht="20" customHeight="1" spans="1:5">
      <c r="A114" s="7" t="s">
        <v>598</v>
      </c>
      <c r="B114" s="7" t="s">
        <v>666</v>
      </c>
      <c r="C114" s="19">
        <v>2261</v>
      </c>
      <c r="D114" s="7" t="s">
        <v>117</v>
      </c>
      <c r="E114" s="7">
        <v>54.45</v>
      </c>
    </row>
    <row r="115" s="16" customFormat="1" ht="20" customHeight="1" spans="1:5">
      <c r="A115" s="7" t="s">
        <v>598</v>
      </c>
      <c r="B115" s="7" t="s">
        <v>666</v>
      </c>
      <c r="C115" s="19">
        <v>2262</v>
      </c>
      <c r="D115" s="7" t="s">
        <v>117</v>
      </c>
      <c r="E115" s="7">
        <v>58.95</v>
      </c>
    </row>
    <row r="116" s="16" customFormat="1" ht="20" customHeight="1" spans="1:5">
      <c r="A116" s="7" t="s">
        <v>598</v>
      </c>
      <c r="B116" s="7" t="s">
        <v>667</v>
      </c>
      <c r="C116" s="19">
        <v>2263</v>
      </c>
      <c r="D116" s="7" t="s">
        <v>117</v>
      </c>
      <c r="E116" s="7">
        <v>60.4</v>
      </c>
    </row>
    <row r="117" s="16" customFormat="1" ht="20" customHeight="1" spans="1:5">
      <c r="A117" s="7" t="s">
        <v>598</v>
      </c>
      <c r="B117" s="7" t="s">
        <v>667</v>
      </c>
      <c r="C117" s="19">
        <v>2264</v>
      </c>
      <c r="D117" s="7" t="s">
        <v>117</v>
      </c>
      <c r="E117" s="7">
        <v>62.05</v>
      </c>
    </row>
    <row r="118" s="16" customFormat="1" ht="20" customHeight="1" spans="1:5">
      <c r="A118" s="7" t="s">
        <v>598</v>
      </c>
      <c r="B118" s="7" t="s">
        <v>668</v>
      </c>
      <c r="C118" s="19">
        <v>2265</v>
      </c>
      <c r="D118" s="7" t="s">
        <v>117</v>
      </c>
      <c r="E118" s="7">
        <v>60.15</v>
      </c>
    </row>
    <row r="119" s="16" customFormat="1" ht="20" customHeight="1" spans="1:5">
      <c r="A119" s="7" t="s">
        <v>598</v>
      </c>
      <c r="B119" s="7" t="s">
        <v>669</v>
      </c>
      <c r="C119" s="19">
        <v>2266</v>
      </c>
      <c r="D119" s="7" t="s">
        <v>125</v>
      </c>
      <c r="E119" s="7">
        <v>55.75</v>
      </c>
    </row>
    <row r="120" s="16" customFormat="1" ht="20" customHeight="1" spans="1:5">
      <c r="A120" s="7" t="s">
        <v>598</v>
      </c>
      <c r="B120" s="7" t="s">
        <v>669</v>
      </c>
      <c r="C120" s="19">
        <v>2267</v>
      </c>
      <c r="D120" s="7" t="s">
        <v>125</v>
      </c>
      <c r="E120" s="7">
        <v>59</v>
      </c>
    </row>
    <row r="121" s="16" customFormat="1" ht="20" customHeight="1" spans="1:5">
      <c r="A121" s="7" t="s">
        <v>598</v>
      </c>
      <c r="B121" s="7" t="s">
        <v>669</v>
      </c>
      <c r="C121" s="19">
        <v>2268</v>
      </c>
      <c r="D121" s="7" t="s">
        <v>117</v>
      </c>
      <c r="E121" s="7">
        <v>59.25</v>
      </c>
    </row>
    <row r="122" s="16" customFormat="1" ht="20" customHeight="1" spans="1:5">
      <c r="A122" s="7" t="s">
        <v>598</v>
      </c>
      <c r="B122" s="7" t="s">
        <v>669</v>
      </c>
      <c r="C122" s="19">
        <v>2269</v>
      </c>
      <c r="D122" s="7" t="s">
        <v>117</v>
      </c>
      <c r="E122" s="7">
        <v>60.3</v>
      </c>
    </row>
    <row r="123" s="16" customFormat="1" ht="20" customHeight="1" spans="1:5">
      <c r="A123" s="7" t="s">
        <v>598</v>
      </c>
      <c r="B123" s="7" t="s">
        <v>670</v>
      </c>
      <c r="C123" s="19">
        <v>2270</v>
      </c>
      <c r="D123" s="7" t="s">
        <v>117</v>
      </c>
      <c r="E123" s="7">
        <v>62.1</v>
      </c>
    </row>
    <row r="124" s="16" customFormat="1" ht="20" customHeight="1" spans="1:5">
      <c r="A124" s="7" t="s">
        <v>598</v>
      </c>
      <c r="B124" s="7" t="s">
        <v>671</v>
      </c>
      <c r="C124" s="19">
        <v>2271</v>
      </c>
      <c r="D124" s="7" t="s">
        <v>125</v>
      </c>
      <c r="E124" s="7">
        <v>57.9</v>
      </c>
    </row>
    <row r="125" s="16" customFormat="1" ht="20" customHeight="1" spans="1:5">
      <c r="A125" s="7" t="s">
        <v>598</v>
      </c>
      <c r="B125" s="7" t="s">
        <v>671</v>
      </c>
      <c r="C125" s="19">
        <v>2272</v>
      </c>
      <c r="D125" s="7" t="s">
        <v>125</v>
      </c>
      <c r="E125" s="7">
        <v>57.7</v>
      </c>
    </row>
    <row r="126" s="16" customFormat="1" ht="20" customHeight="1" spans="1:5">
      <c r="A126" s="7" t="s">
        <v>598</v>
      </c>
      <c r="B126" s="7" t="s">
        <v>672</v>
      </c>
      <c r="C126" s="19">
        <v>2273</v>
      </c>
      <c r="D126" s="7" t="s">
        <v>117</v>
      </c>
      <c r="E126" s="7">
        <v>59.5</v>
      </c>
    </row>
    <row r="127" s="16" customFormat="1" ht="20" customHeight="1" spans="1:5">
      <c r="A127" s="7" t="s">
        <v>598</v>
      </c>
      <c r="B127" s="7" t="s">
        <v>673</v>
      </c>
      <c r="C127" s="19">
        <v>2274</v>
      </c>
      <c r="D127" s="7" t="s">
        <v>117</v>
      </c>
      <c r="E127" s="7">
        <v>55.3</v>
      </c>
    </row>
    <row r="128" s="16" customFormat="1" ht="20" customHeight="1" spans="1:5">
      <c r="A128" s="7" t="s">
        <v>598</v>
      </c>
      <c r="B128" s="7" t="s">
        <v>674</v>
      </c>
      <c r="C128" s="19">
        <v>2275</v>
      </c>
      <c r="D128" s="7" t="s">
        <v>117</v>
      </c>
      <c r="E128" s="7">
        <v>59.5</v>
      </c>
    </row>
    <row r="129" s="16" customFormat="1" ht="20" customHeight="1" spans="1:5">
      <c r="A129" s="7" t="s">
        <v>598</v>
      </c>
      <c r="B129" s="7" t="s">
        <v>675</v>
      </c>
      <c r="C129" s="19">
        <v>2276</v>
      </c>
      <c r="D129" s="7" t="s">
        <v>117</v>
      </c>
      <c r="E129" s="7">
        <v>57.8</v>
      </c>
    </row>
    <row r="130" s="16" customFormat="1" ht="20" customHeight="1" spans="1:5">
      <c r="A130" s="7" t="s">
        <v>598</v>
      </c>
      <c r="B130" s="7" t="s">
        <v>675</v>
      </c>
      <c r="C130" s="19">
        <v>2277</v>
      </c>
      <c r="D130" s="7" t="s">
        <v>117</v>
      </c>
      <c r="E130" s="7">
        <v>60.85</v>
      </c>
    </row>
    <row r="131" s="16" customFormat="1" ht="20" customHeight="1" spans="1:5">
      <c r="A131" s="7" t="s">
        <v>598</v>
      </c>
      <c r="B131" s="7" t="s">
        <v>676</v>
      </c>
      <c r="C131" s="19">
        <v>2278</v>
      </c>
      <c r="D131" s="7" t="s">
        <v>117</v>
      </c>
      <c r="E131" s="7">
        <v>56.2</v>
      </c>
    </row>
    <row r="132" s="16" customFormat="1" ht="20" customHeight="1" spans="1:5">
      <c r="A132" s="7" t="s">
        <v>598</v>
      </c>
      <c r="B132" s="7" t="s">
        <v>677</v>
      </c>
      <c r="C132" s="19">
        <v>2279</v>
      </c>
      <c r="D132" s="7" t="s">
        <v>117</v>
      </c>
      <c r="E132" s="7">
        <v>61.55</v>
      </c>
    </row>
    <row r="133" s="16" customFormat="1" ht="20" customHeight="1" spans="1:5">
      <c r="A133" s="7" t="s">
        <v>598</v>
      </c>
      <c r="B133" s="7" t="s">
        <v>678</v>
      </c>
      <c r="C133" s="19">
        <v>2280</v>
      </c>
      <c r="D133" s="7" t="s">
        <v>117</v>
      </c>
      <c r="E133" s="7">
        <v>56.95</v>
      </c>
    </row>
    <row r="134" s="16" customFormat="1" ht="20" customHeight="1" spans="1:5">
      <c r="A134" s="7" t="s">
        <v>598</v>
      </c>
      <c r="B134" s="7" t="s">
        <v>679</v>
      </c>
      <c r="C134" s="19">
        <v>2281</v>
      </c>
      <c r="D134" s="7" t="s">
        <v>125</v>
      </c>
      <c r="E134" s="7">
        <v>60.7</v>
      </c>
    </row>
    <row r="135" s="16" customFormat="1" ht="20" customHeight="1" spans="1:5">
      <c r="A135" s="7" t="s">
        <v>598</v>
      </c>
      <c r="B135" s="7" t="s">
        <v>680</v>
      </c>
      <c r="C135" s="19">
        <v>2282</v>
      </c>
      <c r="D135" s="7" t="s">
        <v>117</v>
      </c>
      <c r="E135" s="7">
        <v>58.2</v>
      </c>
    </row>
    <row r="136" s="16" customFormat="1" ht="20" customHeight="1" spans="1:5">
      <c r="A136" s="7" t="s">
        <v>598</v>
      </c>
      <c r="B136" s="7" t="s">
        <v>681</v>
      </c>
      <c r="C136" s="19">
        <v>2283</v>
      </c>
      <c r="D136" s="7" t="s">
        <v>117</v>
      </c>
      <c r="E136" s="7">
        <v>60.45</v>
      </c>
    </row>
    <row r="137" s="16" customFormat="1" ht="20" customHeight="1" spans="1:5">
      <c r="A137" s="7" t="s">
        <v>598</v>
      </c>
      <c r="B137" s="7" t="s">
        <v>682</v>
      </c>
      <c r="C137" s="19">
        <v>2284</v>
      </c>
      <c r="D137" s="7" t="s">
        <v>117</v>
      </c>
      <c r="E137" s="7">
        <v>62.4</v>
      </c>
    </row>
    <row r="138" s="16" customFormat="1" ht="20" customHeight="1" spans="1:5">
      <c r="A138" s="7" t="s">
        <v>598</v>
      </c>
      <c r="B138" s="7" t="s">
        <v>683</v>
      </c>
      <c r="C138" s="19">
        <v>2285</v>
      </c>
      <c r="D138" s="7" t="s">
        <v>117</v>
      </c>
      <c r="E138" s="7">
        <v>58.9</v>
      </c>
    </row>
    <row r="139" s="16" customFormat="1" ht="20" customHeight="1" spans="1:5">
      <c r="A139" s="7" t="s">
        <v>598</v>
      </c>
      <c r="B139" s="7" t="s">
        <v>683</v>
      </c>
      <c r="C139" s="19">
        <v>2286</v>
      </c>
      <c r="D139" s="7" t="s">
        <v>117</v>
      </c>
      <c r="E139" s="7">
        <v>59.85</v>
      </c>
    </row>
    <row r="140" s="16" customFormat="1" ht="20" customHeight="1" spans="1:5">
      <c r="A140" s="7" t="s">
        <v>598</v>
      </c>
      <c r="B140" s="7" t="s">
        <v>684</v>
      </c>
      <c r="C140" s="19">
        <v>2287</v>
      </c>
      <c r="D140" s="7" t="s">
        <v>117</v>
      </c>
      <c r="E140" s="7">
        <v>61.4</v>
      </c>
    </row>
    <row r="141" s="16" customFormat="1" ht="20" customHeight="1" spans="1:5">
      <c r="A141" s="7" t="s">
        <v>598</v>
      </c>
      <c r="B141" s="7" t="s">
        <v>685</v>
      </c>
      <c r="C141" s="19">
        <v>2288</v>
      </c>
      <c r="D141" s="7" t="s">
        <v>117</v>
      </c>
      <c r="E141" s="7">
        <v>65</v>
      </c>
    </row>
    <row r="142" s="16" customFormat="1" ht="20" customHeight="1" spans="1:5">
      <c r="A142" s="7" t="s">
        <v>598</v>
      </c>
      <c r="B142" s="7" t="s">
        <v>686</v>
      </c>
      <c r="C142" s="19">
        <v>2289</v>
      </c>
      <c r="D142" s="7" t="s">
        <v>117</v>
      </c>
      <c r="E142" s="7">
        <v>57.85</v>
      </c>
    </row>
    <row r="143" s="16" customFormat="1" ht="20" customHeight="1" spans="1:5">
      <c r="A143" s="7" t="s">
        <v>598</v>
      </c>
      <c r="B143" s="7" t="s">
        <v>687</v>
      </c>
      <c r="C143" s="19">
        <v>2290</v>
      </c>
      <c r="D143" s="7" t="s">
        <v>117</v>
      </c>
      <c r="E143" s="7">
        <v>58.45</v>
      </c>
    </row>
    <row r="144" s="16" customFormat="1" ht="20" customHeight="1" spans="1:5">
      <c r="A144" s="7" t="s">
        <v>598</v>
      </c>
      <c r="B144" s="7" t="s">
        <v>687</v>
      </c>
      <c r="C144" s="19">
        <v>2291</v>
      </c>
      <c r="D144" s="7" t="s">
        <v>117</v>
      </c>
      <c r="E144" s="7">
        <v>56.1</v>
      </c>
    </row>
    <row r="145" s="16" customFormat="1" ht="20" customHeight="1" spans="1:5">
      <c r="A145" s="7" t="s">
        <v>598</v>
      </c>
      <c r="B145" s="7" t="s">
        <v>687</v>
      </c>
      <c r="C145" s="19">
        <v>2292</v>
      </c>
      <c r="D145" s="7" t="s">
        <v>117</v>
      </c>
      <c r="E145" s="7">
        <v>62.5</v>
      </c>
    </row>
    <row r="146" s="16" customFormat="1" ht="20" customHeight="1" spans="1:5">
      <c r="A146" s="7" t="s">
        <v>598</v>
      </c>
      <c r="B146" s="7" t="s">
        <v>688</v>
      </c>
      <c r="C146" s="19">
        <v>2293</v>
      </c>
      <c r="D146" s="7" t="s">
        <v>117</v>
      </c>
      <c r="E146" s="7">
        <v>63.55</v>
      </c>
    </row>
    <row r="147" s="16" customFormat="1" ht="20" customHeight="1" spans="1:5">
      <c r="A147" s="7" t="s">
        <v>598</v>
      </c>
      <c r="B147" s="7" t="s">
        <v>689</v>
      </c>
      <c r="C147" s="19">
        <v>2294</v>
      </c>
      <c r="D147" s="7" t="s">
        <v>125</v>
      </c>
      <c r="E147" s="7">
        <v>60.4</v>
      </c>
    </row>
    <row r="148" s="16" customFormat="1" ht="20" customHeight="1" spans="1:5">
      <c r="A148" s="7" t="s">
        <v>598</v>
      </c>
      <c r="B148" s="7" t="s">
        <v>689</v>
      </c>
      <c r="C148" s="19">
        <v>2295</v>
      </c>
      <c r="D148" s="7" t="s">
        <v>125</v>
      </c>
      <c r="E148" s="7">
        <v>58.5</v>
      </c>
    </row>
    <row r="149" s="16" customFormat="1" ht="20" customHeight="1" spans="1:5">
      <c r="A149" s="7" t="s">
        <v>598</v>
      </c>
      <c r="B149" s="7" t="s">
        <v>689</v>
      </c>
      <c r="C149" s="19">
        <v>2296</v>
      </c>
      <c r="D149" s="7" t="s">
        <v>117</v>
      </c>
      <c r="E149" s="7">
        <v>60.8</v>
      </c>
    </row>
    <row r="150" s="16" customFormat="1" ht="20" customHeight="1" spans="1:5">
      <c r="A150" s="7" t="s">
        <v>598</v>
      </c>
      <c r="B150" s="7" t="s">
        <v>690</v>
      </c>
      <c r="C150" s="19">
        <v>2297</v>
      </c>
      <c r="D150" s="7" t="s">
        <v>117</v>
      </c>
      <c r="E150" s="7">
        <v>63.25</v>
      </c>
    </row>
    <row r="151" s="16" customFormat="1" ht="20" customHeight="1" spans="1:5">
      <c r="A151" s="7" t="s">
        <v>598</v>
      </c>
      <c r="B151" s="7" t="s">
        <v>691</v>
      </c>
      <c r="C151" s="19">
        <v>2298</v>
      </c>
      <c r="D151" s="7" t="s">
        <v>117</v>
      </c>
      <c r="E151" s="7">
        <v>62.3</v>
      </c>
    </row>
    <row r="152" s="16" customFormat="1" ht="20" customHeight="1" spans="1:5">
      <c r="A152" s="7" t="s">
        <v>598</v>
      </c>
      <c r="B152" s="7" t="s">
        <v>692</v>
      </c>
      <c r="C152" s="19">
        <v>2299</v>
      </c>
      <c r="D152" s="7" t="s">
        <v>117</v>
      </c>
      <c r="E152" s="7">
        <v>61.4</v>
      </c>
    </row>
    <row r="153" s="16" customFormat="1" ht="20" customHeight="1" spans="1:5">
      <c r="A153" s="7" t="s">
        <v>598</v>
      </c>
      <c r="B153" s="7" t="s">
        <v>693</v>
      </c>
      <c r="C153" s="19">
        <v>2300</v>
      </c>
      <c r="D153" s="7" t="s">
        <v>117</v>
      </c>
      <c r="E153" s="7">
        <v>61.15</v>
      </c>
    </row>
    <row r="154" s="16" customFormat="1" ht="20" customHeight="1" spans="1:5">
      <c r="A154" s="7" t="s">
        <v>598</v>
      </c>
      <c r="B154" s="7" t="s">
        <v>694</v>
      </c>
      <c r="C154" s="19">
        <v>2301</v>
      </c>
      <c r="D154" s="7" t="s">
        <v>117</v>
      </c>
      <c r="E154" s="7">
        <v>58.75</v>
      </c>
    </row>
    <row r="155" s="16" customFormat="1" ht="20" customHeight="1" spans="1:5">
      <c r="A155" s="7" t="s">
        <v>598</v>
      </c>
      <c r="B155" s="7" t="s">
        <v>695</v>
      </c>
      <c r="C155" s="19">
        <v>2302</v>
      </c>
      <c r="D155" s="7" t="s">
        <v>117</v>
      </c>
      <c r="E155" s="7">
        <v>59.95</v>
      </c>
    </row>
    <row r="156" s="16" customFormat="1" ht="20" customHeight="1" spans="1:5">
      <c r="A156" s="7" t="s">
        <v>598</v>
      </c>
      <c r="B156" s="7" t="s">
        <v>696</v>
      </c>
      <c r="C156" s="19">
        <v>2303</v>
      </c>
      <c r="D156" s="7" t="s">
        <v>125</v>
      </c>
      <c r="E156" s="7">
        <v>56.6</v>
      </c>
    </row>
    <row r="157" s="16" customFormat="1" ht="20" customHeight="1" spans="1:5">
      <c r="A157" s="7" t="s">
        <v>598</v>
      </c>
      <c r="B157" s="7" t="s">
        <v>697</v>
      </c>
      <c r="C157" s="19">
        <v>2304</v>
      </c>
      <c r="D157" s="7" t="s">
        <v>125</v>
      </c>
      <c r="E157" s="7">
        <v>57.48</v>
      </c>
    </row>
    <row r="158" s="16" customFormat="1" ht="20" customHeight="1" spans="1:5">
      <c r="A158" s="7" t="s">
        <v>598</v>
      </c>
      <c r="B158" s="7" t="s">
        <v>698</v>
      </c>
      <c r="C158" s="19">
        <v>2305</v>
      </c>
      <c r="D158" s="7" t="s">
        <v>117</v>
      </c>
      <c r="E158" s="7">
        <v>61.8</v>
      </c>
    </row>
    <row r="159" s="16" customFormat="1" ht="20" customHeight="1" spans="1:5">
      <c r="A159" s="7" t="s">
        <v>598</v>
      </c>
      <c r="B159" s="7" t="s">
        <v>698</v>
      </c>
      <c r="C159" s="19">
        <v>2306</v>
      </c>
      <c r="D159" s="7" t="s">
        <v>117</v>
      </c>
      <c r="E159" s="7">
        <v>65.05</v>
      </c>
    </row>
    <row r="160" s="16" customFormat="1" ht="20" customHeight="1" spans="1:5">
      <c r="A160" s="7" t="s">
        <v>598</v>
      </c>
      <c r="B160" s="7" t="s">
        <v>699</v>
      </c>
      <c r="C160" s="19">
        <v>2307</v>
      </c>
      <c r="D160" s="7" t="s">
        <v>117</v>
      </c>
      <c r="E160" s="7">
        <v>61.25</v>
      </c>
    </row>
    <row r="161" s="16" customFormat="1" ht="20" customHeight="1" spans="1:5">
      <c r="A161" s="7" t="s">
        <v>598</v>
      </c>
      <c r="B161" s="7" t="s">
        <v>700</v>
      </c>
      <c r="C161" s="19">
        <v>2308</v>
      </c>
      <c r="D161" s="7" t="s">
        <v>117</v>
      </c>
      <c r="E161" s="7">
        <v>57.5</v>
      </c>
    </row>
    <row r="162" s="16" customFormat="1" ht="20" customHeight="1" spans="1:5">
      <c r="A162" s="7" t="s">
        <v>598</v>
      </c>
      <c r="B162" s="7" t="s">
        <v>701</v>
      </c>
      <c r="C162" s="19">
        <v>2309</v>
      </c>
      <c r="D162" s="7" t="s">
        <v>117</v>
      </c>
      <c r="E162" s="7">
        <v>55.45</v>
      </c>
    </row>
    <row r="163" s="16" customFormat="1" ht="20" customHeight="1" spans="1:5">
      <c r="A163" s="7" t="s">
        <v>598</v>
      </c>
      <c r="B163" s="7" t="s">
        <v>702</v>
      </c>
      <c r="C163" s="19">
        <v>2310</v>
      </c>
      <c r="D163" s="7" t="s">
        <v>117</v>
      </c>
      <c r="E163" s="7">
        <v>58.95</v>
      </c>
    </row>
    <row r="164" s="16" customFormat="1" ht="20" customHeight="1" spans="1:5">
      <c r="A164" s="7" t="s">
        <v>598</v>
      </c>
      <c r="B164" s="7" t="s">
        <v>703</v>
      </c>
      <c r="C164" s="19">
        <v>2311</v>
      </c>
      <c r="D164" s="7" t="s">
        <v>117</v>
      </c>
      <c r="E164" s="7">
        <v>62.05</v>
      </c>
    </row>
    <row r="165" s="16" customFormat="1" ht="20" customHeight="1" spans="1:5">
      <c r="A165" s="7" t="s">
        <v>598</v>
      </c>
      <c r="B165" s="7" t="s">
        <v>704</v>
      </c>
      <c r="C165" s="19">
        <v>2312</v>
      </c>
      <c r="D165" s="7" t="s">
        <v>117</v>
      </c>
      <c r="E165" s="7">
        <v>59.95</v>
      </c>
    </row>
    <row r="166" s="16" customFormat="1" ht="20" customHeight="1" spans="1:5">
      <c r="A166" s="7" t="s">
        <v>598</v>
      </c>
      <c r="B166" s="7" t="s">
        <v>705</v>
      </c>
      <c r="C166" s="19">
        <v>2313</v>
      </c>
      <c r="D166" s="7" t="s">
        <v>117</v>
      </c>
      <c r="E166" s="7">
        <v>58.8</v>
      </c>
    </row>
    <row r="167" s="16" customFormat="1" ht="20" customHeight="1" spans="1:5">
      <c r="A167" s="7" t="s">
        <v>598</v>
      </c>
      <c r="B167" s="7" t="s">
        <v>706</v>
      </c>
      <c r="C167" s="19">
        <v>2314</v>
      </c>
      <c r="D167" s="7" t="s">
        <v>117</v>
      </c>
      <c r="E167" s="7">
        <v>55.5</v>
      </c>
    </row>
    <row r="168" s="16" customFormat="1" ht="20" customHeight="1" spans="1:5">
      <c r="A168" s="7" t="s">
        <v>598</v>
      </c>
      <c r="B168" s="7" t="s">
        <v>707</v>
      </c>
      <c r="C168" s="19">
        <v>2315</v>
      </c>
      <c r="D168" s="7" t="s">
        <v>125</v>
      </c>
      <c r="E168" s="7">
        <v>58.6</v>
      </c>
    </row>
    <row r="169" s="16" customFormat="1" ht="20" customHeight="1" spans="1:5">
      <c r="A169" s="7" t="s">
        <v>598</v>
      </c>
      <c r="B169" s="7" t="s">
        <v>708</v>
      </c>
      <c r="C169" s="19">
        <v>2316</v>
      </c>
      <c r="D169" s="7" t="s">
        <v>117</v>
      </c>
      <c r="E169" s="7">
        <v>59.65</v>
      </c>
    </row>
    <row r="170" s="16" customFormat="1" ht="20" customHeight="1" spans="1:5">
      <c r="A170" s="7" t="s">
        <v>598</v>
      </c>
      <c r="B170" s="7" t="s">
        <v>709</v>
      </c>
      <c r="C170" s="19">
        <v>2317</v>
      </c>
      <c r="D170" s="7" t="s">
        <v>117</v>
      </c>
      <c r="E170" s="7">
        <v>57.45</v>
      </c>
    </row>
    <row r="171" s="16" customFormat="1" ht="20" customHeight="1" spans="1:5">
      <c r="A171" s="7" t="s">
        <v>598</v>
      </c>
      <c r="B171" s="7" t="s">
        <v>710</v>
      </c>
      <c r="C171" s="19">
        <v>2318</v>
      </c>
      <c r="D171" s="7" t="s">
        <v>117</v>
      </c>
      <c r="E171" s="7">
        <v>55.3</v>
      </c>
    </row>
    <row r="172" s="16" customFormat="1" ht="20" customHeight="1" spans="1:5">
      <c r="A172" s="7" t="s">
        <v>598</v>
      </c>
      <c r="B172" s="7" t="s">
        <v>711</v>
      </c>
      <c r="C172" s="19">
        <v>2319</v>
      </c>
      <c r="D172" s="7" t="s">
        <v>117</v>
      </c>
      <c r="E172" s="7">
        <v>56.45</v>
      </c>
    </row>
    <row r="173" s="16" customFormat="1" ht="20" customHeight="1" spans="1:5">
      <c r="A173" s="7" t="s">
        <v>598</v>
      </c>
      <c r="B173" s="7" t="s">
        <v>712</v>
      </c>
      <c r="C173" s="19">
        <v>2320</v>
      </c>
      <c r="D173" s="7" t="s">
        <v>117</v>
      </c>
      <c r="E173" s="7">
        <v>60.5</v>
      </c>
    </row>
    <row r="174" s="16" customFormat="1" ht="20" customHeight="1" spans="1:5">
      <c r="A174" s="7" t="s">
        <v>598</v>
      </c>
      <c r="B174" s="7" t="s">
        <v>713</v>
      </c>
      <c r="C174" s="19">
        <v>2321</v>
      </c>
      <c r="D174" s="7" t="s">
        <v>117</v>
      </c>
      <c r="E174" s="7">
        <v>56.25</v>
      </c>
    </row>
    <row r="175" s="16" customFormat="1" ht="20" customHeight="1" spans="1:5">
      <c r="A175" s="7" t="s">
        <v>598</v>
      </c>
      <c r="B175" s="7" t="s">
        <v>714</v>
      </c>
      <c r="C175" s="19">
        <v>2322</v>
      </c>
      <c r="D175" s="7" t="s">
        <v>117</v>
      </c>
      <c r="E175" s="7">
        <v>56.35</v>
      </c>
    </row>
    <row r="176" s="16" customFormat="1" ht="20" customHeight="1" spans="1:5">
      <c r="A176" s="7" t="s">
        <v>598</v>
      </c>
      <c r="B176" s="7" t="s">
        <v>715</v>
      </c>
      <c r="C176" s="19">
        <v>2323</v>
      </c>
      <c r="D176" s="7" t="s">
        <v>125</v>
      </c>
      <c r="E176" s="7">
        <v>56.65</v>
      </c>
    </row>
    <row r="177" s="16" customFormat="1" ht="20" customHeight="1" spans="1:5">
      <c r="A177" s="7" t="s">
        <v>598</v>
      </c>
      <c r="B177" s="7" t="s">
        <v>716</v>
      </c>
      <c r="C177" s="19">
        <v>2324</v>
      </c>
      <c r="D177" s="7" t="s">
        <v>117</v>
      </c>
      <c r="E177" s="7">
        <v>56.45</v>
      </c>
    </row>
    <row r="178" s="16" customFormat="1" ht="20" customHeight="1" spans="1:5">
      <c r="A178" s="7" t="s">
        <v>598</v>
      </c>
      <c r="B178" s="7" t="s">
        <v>717</v>
      </c>
      <c r="C178" s="19">
        <v>2325</v>
      </c>
      <c r="D178" s="7" t="s">
        <v>117</v>
      </c>
      <c r="E178" s="7">
        <v>61.45</v>
      </c>
    </row>
    <row r="179" s="16" customFormat="1" ht="20" customHeight="1" spans="1:5">
      <c r="A179" s="7" t="s">
        <v>598</v>
      </c>
      <c r="B179" s="7" t="s">
        <v>718</v>
      </c>
      <c r="C179" s="19">
        <v>2326</v>
      </c>
      <c r="D179" s="7" t="s">
        <v>117</v>
      </c>
      <c r="E179" s="7">
        <v>59.1</v>
      </c>
    </row>
    <row r="180" s="16" customFormat="1" ht="20" customHeight="1" spans="1:5">
      <c r="A180" s="7" t="s">
        <v>598</v>
      </c>
      <c r="B180" s="7" t="s">
        <v>719</v>
      </c>
      <c r="C180" s="19">
        <v>2327</v>
      </c>
      <c r="D180" s="7" t="s">
        <v>117</v>
      </c>
      <c r="E180" s="7">
        <v>58.95</v>
      </c>
    </row>
    <row r="181" s="16" customFormat="1" ht="20" customHeight="1" spans="1:5">
      <c r="A181" s="7" t="s">
        <v>598</v>
      </c>
      <c r="B181" s="7" t="s">
        <v>720</v>
      </c>
      <c r="C181" s="19">
        <v>2328</v>
      </c>
      <c r="D181" s="7" t="s">
        <v>117</v>
      </c>
      <c r="E181" s="7">
        <v>62.55</v>
      </c>
    </row>
    <row r="182" s="16" customFormat="1" ht="20" customHeight="1" spans="1:5">
      <c r="A182" s="7" t="s">
        <v>598</v>
      </c>
      <c r="B182" s="7" t="s">
        <v>721</v>
      </c>
      <c r="C182" s="19">
        <v>2329</v>
      </c>
      <c r="D182" s="7" t="s">
        <v>117</v>
      </c>
      <c r="E182" s="7">
        <v>53.1</v>
      </c>
    </row>
    <row r="183" s="16" customFormat="1" ht="20" customHeight="1" spans="1:5">
      <c r="A183" s="7" t="s">
        <v>598</v>
      </c>
      <c r="B183" s="7" t="s">
        <v>722</v>
      </c>
      <c r="C183" s="19">
        <v>2330</v>
      </c>
      <c r="D183" s="7" t="s">
        <v>117</v>
      </c>
      <c r="E183" s="7">
        <v>59.75</v>
      </c>
    </row>
    <row r="184" s="16" customFormat="1" ht="20" customHeight="1" spans="1:5">
      <c r="A184" s="7" t="s">
        <v>598</v>
      </c>
      <c r="B184" s="7" t="s">
        <v>723</v>
      </c>
      <c r="C184" s="19">
        <v>2331</v>
      </c>
      <c r="D184" s="7" t="s">
        <v>117</v>
      </c>
      <c r="E184" s="7">
        <v>66.4</v>
      </c>
    </row>
    <row r="185" s="16" customFormat="1" ht="20" customHeight="1" spans="1:5">
      <c r="A185" s="7" t="s">
        <v>598</v>
      </c>
      <c r="B185" s="7" t="s">
        <v>724</v>
      </c>
      <c r="C185" s="19">
        <v>2332</v>
      </c>
      <c r="D185" s="7" t="s">
        <v>125</v>
      </c>
      <c r="E185" s="7">
        <v>59.35</v>
      </c>
    </row>
    <row r="186" s="16" customFormat="1" ht="20" customHeight="1" spans="1:5">
      <c r="A186" s="7" t="s">
        <v>598</v>
      </c>
      <c r="B186" s="7" t="s">
        <v>725</v>
      </c>
      <c r="C186" s="19">
        <v>2333</v>
      </c>
      <c r="D186" s="7" t="s">
        <v>117</v>
      </c>
      <c r="E186" s="7">
        <v>54</v>
      </c>
    </row>
    <row r="187" s="16" customFormat="1" ht="20" customHeight="1" spans="1:5">
      <c r="A187" s="7" t="s">
        <v>598</v>
      </c>
      <c r="B187" s="7" t="s">
        <v>726</v>
      </c>
      <c r="C187" s="19">
        <v>2334</v>
      </c>
      <c r="D187" s="7" t="s">
        <v>117</v>
      </c>
      <c r="E187" s="7">
        <v>51.9</v>
      </c>
    </row>
    <row r="188" s="16" customFormat="1" ht="20" customHeight="1" spans="1:5">
      <c r="A188" s="7" t="s">
        <v>598</v>
      </c>
      <c r="B188" s="7" t="s">
        <v>727</v>
      </c>
      <c r="C188" s="19">
        <v>2335</v>
      </c>
      <c r="D188" s="7" t="s">
        <v>117</v>
      </c>
      <c r="E188" s="7">
        <v>60.55</v>
      </c>
    </row>
    <row r="189" s="16" customFormat="1" ht="20" customHeight="1" spans="1:5">
      <c r="A189" s="7" t="s">
        <v>598</v>
      </c>
      <c r="B189" s="7" t="s">
        <v>728</v>
      </c>
      <c r="C189" s="19">
        <v>2336</v>
      </c>
      <c r="D189" s="7" t="s">
        <v>117</v>
      </c>
      <c r="E189" s="7">
        <v>59.65</v>
      </c>
    </row>
    <row r="190" s="16" customFormat="1" ht="20" customHeight="1" spans="1:5">
      <c r="A190" s="7" t="s">
        <v>598</v>
      </c>
      <c r="B190" s="7" t="s">
        <v>729</v>
      </c>
      <c r="C190" s="19">
        <v>2337</v>
      </c>
      <c r="D190" s="7" t="s">
        <v>117</v>
      </c>
      <c r="E190" s="7">
        <v>56.65</v>
      </c>
    </row>
    <row r="191" s="16" customFormat="1" ht="20" customHeight="1" spans="1:5">
      <c r="A191" s="7" t="s">
        <v>598</v>
      </c>
      <c r="B191" s="7" t="s">
        <v>729</v>
      </c>
      <c r="C191" s="19">
        <v>2338</v>
      </c>
      <c r="D191" s="7" t="s">
        <v>117</v>
      </c>
      <c r="E191" s="7">
        <v>50.05</v>
      </c>
    </row>
    <row r="192" s="16" customFormat="1" ht="20" customHeight="1" spans="1:5">
      <c r="A192" s="7" t="s">
        <v>598</v>
      </c>
      <c r="B192" s="7" t="s">
        <v>730</v>
      </c>
      <c r="C192" s="19">
        <v>2339</v>
      </c>
      <c r="D192" s="7" t="s">
        <v>117</v>
      </c>
      <c r="E192" s="7">
        <v>52.9</v>
      </c>
    </row>
    <row r="193" s="16" customFormat="1" ht="20" customHeight="1" spans="1:5">
      <c r="A193" s="7" t="s">
        <v>598</v>
      </c>
      <c r="B193" s="7" t="s">
        <v>731</v>
      </c>
      <c r="C193" s="19">
        <v>2341</v>
      </c>
      <c r="D193" s="7" t="s">
        <v>117</v>
      </c>
      <c r="E193" s="7">
        <v>58.2</v>
      </c>
    </row>
    <row r="194" s="16" customFormat="1" ht="20" customHeight="1" spans="1:5">
      <c r="A194" s="7" t="s">
        <v>598</v>
      </c>
      <c r="B194" s="7" t="s">
        <v>732</v>
      </c>
      <c r="C194" s="19">
        <v>2342</v>
      </c>
      <c r="D194" s="7" t="s">
        <v>117</v>
      </c>
      <c r="E194" s="7">
        <v>55.5</v>
      </c>
    </row>
    <row r="195" s="16" customFormat="1" ht="20" customHeight="1" spans="1:5">
      <c r="A195" s="7" t="s">
        <v>598</v>
      </c>
      <c r="B195" s="7" t="s">
        <v>733</v>
      </c>
      <c r="C195" s="19">
        <v>2343</v>
      </c>
      <c r="D195" s="7" t="s">
        <v>117</v>
      </c>
      <c r="E195" s="7">
        <v>56.55</v>
      </c>
    </row>
    <row r="196" s="16" customFormat="1" ht="20" customHeight="1" spans="1:5">
      <c r="A196" s="7" t="s">
        <v>598</v>
      </c>
      <c r="B196" s="7" t="s">
        <v>734</v>
      </c>
      <c r="C196" s="19">
        <v>2344</v>
      </c>
      <c r="D196" s="7" t="s">
        <v>117</v>
      </c>
      <c r="E196" s="7">
        <v>62.55</v>
      </c>
    </row>
    <row r="197" s="16" customFormat="1" ht="20" customHeight="1" spans="1:5">
      <c r="A197" s="7" t="s">
        <v>598</v>
      </c>
      <c r="B197" s="7" t="s">
        <v>735</v>
      </c>
      <c r="C197" s="19">
        <v>2345</v>
      </c>
      <c r="D197" s="7" t="s">
        <v>117</v>
      </c>
      <c r="E197" s="7">
        <v>49</v>
      </c>
    </row>
    <row r="198" s="16" customFormat="1" ht="20" customHeight="1" spans="1:5">
      <c r="A198" s="7" t="s">
        <v>598</v>
      </c>
      <c r="B198" s="7" t="s">
        <v>736</v>
      </c>
      <c r="C198" s="19">
        <v>2346</v>
      </c>
      <c r="D198" s="7" t="s">
        <v>117</v>
      </c>
      <c r="E198" s="7">
        <v>55.1</v>
      </c>
    </row>
    <row r="199" s="16" customFormat="1" ht="20" customHeight="1" spans="1:5">
      <c r="A199" s="7" t="s">
        <v>598</v>
      </c>
      <c r="B199" s="7" t="s">
        <v>737</v>
      </c>
      <c r="C199" s="19">
        <v>2347</v>
      </c>
      <c r="D199" s="7" t="s">
        <v>117</v>
      </c>
      <c r="E199" s="7">
        <v>52.7</v>
      </c>
    </row>
    <row r="200" s="16" customFormat="1" ht="20" customHeight="1" spans="1:5">
      <c r="A200" s="7" t="s">
        <v>598</v>
      </c>
      <c r="B200" s="7" t="s">
        <v>738</v>
      </c>
      <c r="C200" s="19">
        <v>2348</v>
      </c>
      <c r="D200" s="7" t="s">
        <v>125</v>
      </c>
      <c r="E200" s="7">
        <v>58.55</v>
      </c>
    </row>
    <row r="201" s="16" customFormat="1" ht="20" customHeight="1" spans="1:5">
      <c r="A201" s="7" t="s">
        <v>598</v>
      </c>
      <c r="B201" s="7" t="s">
        <v>739</v>
      </c>
      <c r="C201" s="19">
        <v>2349</v>
      </c>
      <c r="D201" s="7" t="s">
        <v>125</v>
      </c>
      <c r="E201" s="7">
        <v>58.5</v>
      </c>
    </row>
    <row r="202" s="16" customFormat="1" ht="20" customHeight="1" spans="1:5">
      <c r="A202" s="7" t="s">
        <v>598</v>
      </c>
      <c r="B202" s="7" t="s">
        <v>740</v>
      </c>
      <c r="C202" s="19">
        <v>2350</v>
      </c>
      <c r="D202" s="7" t="s">
        <v>117</v>
      </c>
      <c r="E202" s="7">
        <v>54.85</v>
      </c>
    </row>
    <row r="203" s="16" customFormat="1" ht="20" customHeight="1" spans="1:5">
      <c r="A203" s="7" t="s">
        <v>598</v>
      </c>
      <c r="B203" s="7" t="s">
        <v>741</v>
      </c>
      <c r="C203" s="19">
        <v>2351</v>
      </c>
      <c r="D203" s="7" t="s">
        <v>117</v>
      </c>
      <c r="E203" s="7">
        <v>57.45</v>
      </c>
    </row>
    <row r="204" s="16" customFormat="1" ht="20" customHeight="1" spans="1:5">
      <c r="A204" s="7" t="s">
        <v>598</v>
      </c>
      <c r="B204" s="7" t="s">
        <v>742</v>
      </c>
      <c r="C204" s="19">
        <v>2352</v>
      </c>
      <c r="D204" s="7" t="s">
        <v>117</v>
      </c>
      <c r="E204" s="7">
        <v>62.85</v>
      </c>
    </row>
    <row r="205" s="16" customFormat="1" ht="20" customHeight="1" spans="1:5">
      <c r="A205" s="7" t="s">
        <v>598</v>
      </c>
      <c r="B205" s="7" t="s">
        <v>743</v>
      </c>
      <c r="C205" s="19">
        <v>2353</v>
      </c>
      <c r="D205" s="7" t="s">
        <v>117</v>
      </c>
      <c r="E205" s="7">
        <v>60.65</v>
      </c>
    </row>
    <row r="206" s="16" customFormat="1" ht="20" customHeight="1" spans="1:5">
      <c r="A206" s="7" t="s">
        <v>598</v>
      </c>
      <c r="B206" s="7" t="s">
        <v>744</v>
      </c>
      <c r="C206" s="19">
        <v>2354</v>
      </c>
      <c r="D206" s="7" t="s">
        <v>117</v>
      </c>
      <c r="E206" s="7">
        <v>56.05</v>
      </c>
    </row>
    <row r="207" s="16" customFormat="1" ht="20" customHeight="1" spans="1:5">
      <c r="A207" s="7" t="s">
        <v>598</v>
      </c>
      <c r="B207" s="7" t="s">
        <v>745</v>
      </c>
      <c r="C207" s="19">
        <v>2355</v>
      </c>
      <c r="D207" s="7" t="s">
        <v>117</v>
      </c>
      <c r="E207" s="7">
        <v>51.15</v>
      </c>
    </row>
    <row r="208" s="16" customFormat="1" ht="20" customHeight="1" spans="1:5">
      <c r="A208" s="7" t="s">
        <v>598</v>
      </c>
      <c r="B208" s="7" t="s">
        <v>746</v>
      </c>
      <c r="C208" s="19">
        <v>2356</v>
      </c>
      <c r="D208" s="7" t="s">
        <v>117</v>
      </c>
      <c r="E208" s="7">
        <v>62.2</v>
      </c>
    </row>
    <row r="209" s="16" customFormat="1" ht="20" customHeight="1" spans="1:5">
      <c r="A209" s="7" t="s">
        <v>598</v>
      </c>
      <c r="B209" s="7" t="s">
        <v>746</v>
      </c>
      <c r="C209" s="19">
        <v>2357</v>
      </c>
      <c r="D209" s="7" t="s">
        <v>117</v>
      </c>
      <c r="E209" s="7">
        <v>58.15</v>
      </c>
    </row>
    <row r="210" s="16" customFormat="1" ht="20" customHeight="1" spans="1:5">
      <c r="A210" s="7" t="s">
        <v>598</v>
      </c>
      <c r="B210" s="7" t="s">
        <v>747</v>
      </c>
      <c r="C210" s="19">
        <v>2358</v>
      </c>
      <c r="D210" s="7" t="s">
        <v>117</v>
      </c>
      <c r="E210" s="7">
        <v>58.95</v>
      </c>
    </row>
    <row r="211" s="16" customFormat="1" ht="20" customHeight="1" spans="1:5">
      <c r="A211" s="7" t="s">
        <v>598</v>
      </c>
      <c r="B211" s="7" t="s">
        <v>748</v>
      </c>
      <c r="C211" s="19">
        <v>2359</v>
      </c>
      <c r="D211" s="7" t="s">
        <v>117</v>
      </c>
      <c r="E211" s="7">
        <v>62.45</v>
      </c>
    </row>
    <row r="212" s="16" customFormat="1" ht="20" customHeight="1" spans="1:5">
      <c r="A212" s="7" t="s">
        <v>598</v>
      </c>
      <c r="B212" s="7" t="s">
        <v>749</v>
      </c>
      <c r="C212" s="19">
        <v>2360</v>
      </c>
      <c r="D212" s="7" t="s">
        <v>117</v>
      </c>
      <c r="E212" s="7">
        <v>58.75</v>
      </c>
    </row>
    <row r="213" s="16" customFormat="1" ht="20" customHeight="1" spans="1:5">
      <c r="A213" s="7" t="s">
        <v>598</v>
      </c>
      <c r="B213" s="7" t="s">
        <v>750</v>
      </c>
      <c r="C213" s="19">
        <v>2361</v>
      </c>
      <c r="D213" s="7" t="s">
        <v>117</v>
      </c>
      <c r="E213" s="7">
        <v>61.85</v>
      </c>
    </row>
    <row r="214" s="16" customFormat="1" ht="20" customHeight="1" spans="1:5">
      <c r="A214" s="7" t="s">
        <v>598</v>
      </c>
      <c r="B214" s="7" t="s">
        <v>751</v>
      </c>
      <c r="C214" s="19">
        <v>2362</v>
      </c>
      <c r="D214" s="7" t="s">
        <v>117</v>
      </c>
      <c r="E214" s="7">
        <v>57.1</v>
      </c>
    </row>
    <row r="215" s="16" customFormat="1" ht="20" customHeight="1" spans="1:5">
      <c r="A215" s="7" t="s">
        <v>598</v>
      </c>
      <c r="B215" s="7" t="s">
        <v>752</v>
      </c>
      <c r="C215" s="19">
        <v>2363</v>
      </c>
      <c r="D215" s="7" t="s">
        <v>117</v>
      </c>
      <c r="E215" s="7">
        <v>54.5</v>
      </c>
    </row>
    <row r="216" s="16" customFormat="1" ht="20" customHeight="1" spans="1:5">
      <c r="A216" s="7" t="s">
        <v>598</v>
      </c>
      <c r="B216" s="7" t="s">
        <v>753</v>
      </c>
      <c r="C216" s="19">
        <v>2364</v>
      </c>
      <c r="D216" s="7" t="s">
        <v>117</v>
      </c>
      <c r="E216" s="7">
        <v>58.6</v>
      </c>
    </row>
    <row r="217" s="16" customFormat="1" ht="20" customHeight="1" spans="1:5">
      <c r="A217" s="7" t="s">
        <v>598</v>
      </c>
      <c r="B217" s="7" t="s">
        <v>754</v>
      </c>
      <c r="C217" s="19">
        <v>2365</v>
      </c>
      <c r="D217" s="7" t="s">
        <v>117</v>
      </c>
      <c r="E217" s="7">
        <v>58.5</v>
      </c>
    </row>
    <row r="218" s="16" customFormat="1" ht="20" customHeight="1" spans="1:5">
      <c r="A218" s="7" t="s">
        <v>598</v>
      </c>
      <c r="B218" s="7" t="s">
        <v>754</v>
      </c>
      <c r="C218" s="19">
        <v>2366</v>
      </c>
      <c r="D218" s="7" t="s">
        <v>117</v>
      </c>
      <c r="E218" s="7">
        <v>55.55</v>
      </c>
    </row>
    <row r="219" s="16" customFormat="1" ht="20" customHeight="1" spans="1:5">
      <c r="A219" s="7" t="s">
        <v>598</v>
      </c>
      <c r="B219" s="7" t="s">
        <v>755</v>
      </c>
      <c r="C219" s="19">
        <v>2367</v>
      </c>
      <c r="D219" s="7" t="s">
        <v>117</v>
      </c>
      <c r="E219" s="7">
        <v>57.75</v>
      </c>
    </row>
    <row r="220" s="16" customFormat="1" ht="20" customHeight="1" spans="1:5">
      <c r="A220" s="7" t="s">
        <v>598</v>
      </c>
      <c r="B220" s="7" t="s">
        <v>756</v>
      </c>
      <c r="C220" s="19">
        <v>2368</v>
      </c>
      <c r="D220" s="7" t="s">
        <v>117</v>
      </c>
      <c r="E220" s="7">
        <v>54.25</v>
      </c>
    </row>
    <row r="221" s="16" customFormat="1" ht="20" customHeight="1" spans="1:5">
      <c r="A221" s="7" t="s">
        <v>598</v>
      </c>
      <c r="B221" s="7" t="s">
        <v>757</v>
      </c>
      <c r="C221" s="19">
        <v>2369</v>
      </c>
      <c r="D221" s="7" t="s">
        <v>117</v>
      </c>
      <c r="E221" s="7">
        <v>55.55</v>
      </c>
    </row>
    <row r="222" s="16" customFormat="1" ht="20" customHeight="1" spans="1:5">
      <c r="A222" s="7" t="s">
        <v>598</v>
      </c>
      <c r="B222" s="7" t="s">
        <v>758</v>
      </c>
      <c r="C222" s="19">
        <v>2370</v>
      </c>
      <c r="D222" s="7" t="s">
        <v>117</v>
      </c>
      <c r="E222" s="7">
        <v>60.85</v>
      </c>
    </row>
    <row r="223" s="16" customFormat="1" ht="20" customHeight="1" spans="1:5">
      <c r="A223" s="7" t="s">
        <v>598</v>
      </c>
      <c r="B223" s="7" t="s">
        <v>759</v>
      </c>
      <c r="C223" s="19">
        <v>2371</v>
      </c>
      <c r="D223" s="7" t="s">
        <v>117</v>
      </c>
      <c r="E223" s="7">
        <v>54.65</v>
      </c>
    </row>
    <row r="224" s="16" customFormat="1" ht="20" customHeight="1" spans="1:5">
      <c r="A224" s="7" t="s">
        <v>598</v>
      </c>
      <c r="B224" s="7" t="s">
        <v>760</v>
      </c>
      <c r="C224" s="19">
        <v>2372</v>
      </c>
      <c r="D224" s="7" t="s">
        <v>117</v>
      </c>
      <c r="E224" s="7">
        <v>55.65</v>
      </c>
    </row>
    <row r="225" s="16" customFormat="1" ht="20" customHeight="1" spans="1:5">
      <c r="A225" s="7" t="s">
        <v>598</v>
      </c>
      <c r="B225" s="7" t="s">
        <v>760</v>
      </c>
      <c r="C225" s="19">
        <v>2373</v>
      </c>
      <c r="D225" s="7" t="s">
        <v>117</v>
      </c>
      <c r="E225" s="7">
        <v>54.15</v>
      </c>
    </row>
    <row r="226" s="16" customFormat="1" ht="20" customHeight="1" spans="1:5">
      <c r="A226" s="7" t="s">
        <v>598</v>
      </c>
      <c r="B226" s="7" t="s">
        <v>761</v>
      </c>
      <c r="C226" s="19">
        <v>2374</v>
      </c>
      <c r="D226" s="7" t="s">
        <v>117</v>
      </c>
      <c r="E226" s="7">
        <v>59.65</v>
      </c>
    </row>
    <row r="227" s="16" customFormat="1" ht="20" customHeight="1" spans="1:5">
      <c r="A227" s="7" t="s">
        <v>598</v>
      </c>
      <c r="B227" s="7" t="s">
        <v>761</v>
      </c>
      <c r="C227" s="19">
        <v>2375</v>
      </c>
      <c r="D227" s="7" t="s">
        <v>117</v>
      </c>
      <c r="E227" s="7">
        <v>59.65</v>
      </c>
    </row>
    <row r="228" s="16" customFormat="1" ht="20" customHeight="1" spans="1:5">
      <c r="A228" s="7" t="s">
        <v>598</v>
      </c>
      <c r="B228" s="7" t="s">
        <v>762</v>
      </c>
      <c r="C228" s="19">
        <v>2376</v>
      </c>
      <c r="D228" s="7" t="s">
        <v>117</v>
      </c>
      <c r="E228" s="7">
        <v>56.95</v>
      </c>
    </row>
    <row r="229" s="16" customFormat="1" ht="20" customHeight="1" spans="1:5">
      <c r="A229" s="7" t="s">
        <v>598</v>
      </c>
      <c r="B229" s="7" t="s">
        <v>763</v>
      </c>
      <c r="C229" s="19">
        <v>2377</v>
      </c>
      <c r="D229" s="7" t="s">
        <v>117</v>
      </c>
      <c r="E229" s="7">
        <v>61.6</v>
      </c>
    </row>
    <row r="230" s="16" customFormat="1" ht="20" customHeight="1" spans="1:5">
      <c r="A230" s="7" t="s">
        <v>598</v>
      </c>
      <c r="B230" s="7" t="s">
        <v>763</v>
      </c>
      <c r="C230" s="19">
        <v>2378</v>
      </c>
      <c r="D230" s="7" t="s">
        <v>117</v>
      </c>
      <c r="E230" s="7">
        <v>58.4</v>
      </c>
    </row>
    <row r="231" s="16" customFormat="1" ht="20" customHeight="1" spans="1:5">
      <c r="A231" s="7" t="s">
        <v>598</v>
      </c>
      <c r="B231" s="7" t="s">
        <v>764</v>
      </c>
      <c r="C231" s="19">
        <v>2379</v>
      </c>
      <c r="D231" s="7" t="s">
        <v>117</v>
      </c>
      <c r="E231" s="7">
        <v>60.4</v>
      </c>
    </row>
    <row r="232" s="16" customFormat="1" ht="20" customHeight="1" spans="1:5">
      <c r="A232" s="7" t="s">
        <v>598</v>
      </c>
      <c r="B232" s="7" t="s">
        <v>765</v>
      </c>
      <c r="C232" s="19">
        <v>2380</v>
      </c>
      <c r="D232" s="7" t="s">
        <v>117</v>
      </c>
      <c r="E232" s="7">
        <v>54.85</v>
      </c>
    </row>
    <row r="233" s="16" customFormat="1" ht="20" customHeight="1" spans="1:5">
      <c r="A233" s="7" t="s">
        <v>598</v>
      </c>
      <c r="B233" s="7" t="s">
        <v>766</v>
      </c>
      <c r="C233" s="19">
        <v>2381</v>
      </c>
      <c r="D233" s="7" t="s">
        <v>117</v>
      </c>
      <c r="E233" s="7">
        <v>44.9</v>
      </c>
    </row>
    <row r="234" s="16" customFormat="1" ht="20" customHeight="1" spans="1:5">
      <c r="A234" s="7" t="s">
        <v>598</v>
      </c>
      <c r="B234" s="7" t="s">
        <v>767</v>
      </c>
      <c r="C234" s="19">
        <v>2382</v>
      </c>
      <c r="D234" s="7" t="s">
        <v>117</v>
      </c>
      <c r="E234" s="7">
        <v>53.4</v>
      </c>
    </row>
    <row r="235" s="16" customFormat="1" ht="20" customHeight="1" spans="1:5">
      <c r="A235" s="7" t="s">
        <v>598</v>
      </c>
      <c r="B235" s="7" t="s">
        <v>768</v>
      </c>
      <c r="C235" s="19">
        <v>2383</v>
      </c>
      <c r="D235" s="7" t="s">
        <v>117</v>
      </c>
      <c r="E235" s="7">
        <v>58.75</v>
      </c>
    </row>
    <row r="236" s="16" customFormat="1" ht="20" customHeight="1" spans="1:5">
      <c r="A236" s="7" t="s">
        <v>598</v>
      </c>
      <c r="B236" s="7" t="s">
        <v>769</v>
      </c>
      <c r="C236" s="19">
        <v>2384</v>
      </c>
      <c r="D236" s="7" t="s">
        <v>117</v>
      </c>
      <c r="E236" s="7">
        <v>54.8</v>
      </c>
    </row>
    <row r="237" s="16" customFormat="1" ht="20" customHeight="1" spans="1:5">
      <c r="A237" s="7" t="s">
        <v>598</v>
      </c>
      <c r="B237" s="7" t="s">
        <v>770</v>
      </c>
      <c r="C237" s="19">
        <v>2385</v>
      </c>
      <c r="D237" s="7" t="s">
        <v>117</v>
      </c>
      <c r="E237" s="7">
        <v>54.93</v>
      </c>
    </row>
    <row r="238" s="16" customFormat="1" ht="20" customHeight="1" spans="1:5">
      <c r="A238" s="7" t="s">
        <v>598</v>
      </c>
      <c r="B238" s="7" t="s">
        <v>771</v>
      </c>
      <c r="C238" s="19">
        <v>2386</v>
      </c>
      <c r="D238" s="7" t="s">
        <v>125</v>
      </c>
      <c r="E238" s="7">
        <v>56.65</v>
      </c>
    </row>
    <row r="239" s="16" customFormat="1" ht="20" customHeight="1" spans="1:5">
      <c r="A239" s="7" t="s">
        <v>598</v>
      </c>
      <c r="B239" s="7" t="s">
        <v>772</v>
      </c>
      <c r="C239" s="19">
        <v>2387</v>
      </c>
      <c r="D239" s="7" t="s">
        <v>125</v>
      </c>
      <c r="E239" s="7">
        <v>51.35</v>
      </c>
    </row>
    <row r="240" s="16" customFormat="1" ht="20" customHeight="1" spans="1:5">
      <c r="A240" s="7" t="s">
        <v>598</v>
      </c>
      <c r="B240" s="7" t="s">
        <v>772</v>
      </c>
      <c r="C240" s="19">
        <v>2388</v>
      </c>
      <c r="D240" s="7" t="s">
        <v>117</v>
      </c>
      <c r="E240" s="7">
        <v>60.45</v>
      </c>
    </row>
    <row r="241" s="16" customFormat="1" ht="20" customHeight="1" spans="1:5">
      <c r="A241" s="7" t="s">
        <v>598</v>
      </c>
      <c r="B241" s="7" t="s">
        <v>773</v>
      </c>
      <c r="C241" s="19">
        <v>2389</v>
      </c>
      <c r="D241" s="7" t="s">
        <v>117</v>
      </c>
      <c r="E241" s="7">
        <v>60.95</v>
      </c>
    </row>
    <row r="242" s="16" customFormat="1" ht="20" customHeight="1" spans="1:5">
      <c r="A242" s="7" t="s">
        <v>598</v>
      </c>
      <c r="B242" s="7" t="s">
        <v>774</v>
      </c>
      <c r="C242" s="19">
        <v>2390</v>
      </c>
      <c r="D242" s="7" t="s">
        <v>117</v>
      </c>
      <c r="E242" s="7">
        <v>57.55</v>
      </c>
    </row>
    <row r="243" s="16" customFormat="1" ht="20" customHeight="1" spans="1:5">
      <c r="A243" s="7" t="s">
        <v>598</v>
      </c>
      <c r="B243" s="7" t="s">
        <v>775</v>
      </c>
      <c r="C243" s="19">
        <v>2391</v>
      </c>
      <c r="D243" s="7" t="s">
        <v>117</v>
      </c>
      <c r="E243" s="7">
        <v>57.7</v>
      </c>
    </row>
    <row r="244" s="16" customFormat="1" ht="20" customHeight="1" spans="1:5">
      <c r="A244" s="7" t="s">
        <v>598</v>
      </c>
      <c r="B244" s="7" t="s">
        <v>776</v>
      </c>
      <c r="C244" s="19">
        <v>2392</v>
      </c>
      <c r="D244" s="7" t="s">
        <v>117</v>
      </c>
      <c r="E244" s="7">
        <v>59</v>
      </c>
    </row>
    <row r="245" s="16" customFormat="1" ht="20" customHeight="1" spans="1:5">
      <c r="A245" s="7" t="s">
        <v>598</v>
      </c>
      <c r="B245" s="7" t="s">
        <v>777</v>
      </c>
      <c r="C245" s="19">
        <v>2393</v>
      </c>
      <c r="D245" s="7" t="s">
        <v>117</v>
      </c>
      <c r="E245" s="7">
        <v>60.45</v>
      </c>
    </row>
    <row r="246" s="16" customFormat="1" ht="20" customHeight="1" spans="1:5">
      <c r="A246" s="7" t="s">
        <v>598</v>
      </c>
      <c r="B246" s="7" t="s">
        <v>778</v>
      </c>
      <c r="C246" s="19">
        <v>2394</v>
      </c>
      <c r="D246" s="7" t="s">
        <v>117</v>
      </c>
      <c r="E246" s="7">
        <v>57.95</v>
      </c>
    </row>
    <row r="247" s="16" customFormat="1" ht="20" customHeight="1" spans="1:5">
      <c r="A247" s="7" t="s">
        <v>598</v>
      </c>
      <c r="B247" s="7" t="s">
        <v>778</v>
      </c>
      <c r="C247" s="19">
        <v>2395</v>
      </c>
      <c r="D247" s="7" t="s">
        <v>117</v>
      </c>
      <c r="E247" s="7">
        <v>62.15</v>
      </c>
    </row>
    <row r="248" s="16" customFormat="1" ht="20" customHeight="1" spans="1:5">
      <c r="A248" s="7" t="s">
        <v>598</v>
      </c>
      <c r="B248" s="7" t="s">
        <v>779</v>
      </c>
      <c r="C248" s="19">
        <v>2396</v>
      </c>
      <c r="D248" s="7" t="s">
        <v>117</v>
      </c>
      <c r="E248" s="7">
        <v>63.55</v>
      </c>
    </row>
    <row r="249" s="16" customFormat="1" ht="20" customHeight="1" spans="1:5">
      <c r="A249" s="7" t="s">
        <v>598</v>
      </c>
      <c r="B249" s="7" t="s">
        <v>780</v>
      </c>
      <c r="C249" s="19">
        <v>2397</v>
      </c>
      <c r="D249" s="7" t="s">
        <v>117</v>
      </c>
      <c r="E249" s="7">
        <v>61.45</v>
      </c>
    </row>
    <row r="250" s="16" customFormat="1" ht="20" customHeight="1" spans="1:5">
      <c r="A250" s="7" t="s">
        <v>598</v>
      </c>
      <c r="B250" s="7" t="s">
        <v>780</v>
      </c>
      <c r="C250" s="19">
        <v>2398</v>
      </c>
      <c r="D250" s="7" t="s">
        <v>117</v>
      </c>
      <c r="E250" s="7">
        <v>54.75</v>
      </c>
    </row>
    <row r="251" s="16" customFormat="1" ht="20" customHeight="1" spans="1:5">
      <c r="A251" s="7" t="s">
        <v>598</v>
      </c>
      <c r="B251" s="7" t="s">
        <v>781</v>
      </c>
      <c r="C251" s="19">
        <v>2399</v>
      </c>
      <c r="D251" s="7" t="s">
        <v>117</v>
      </c>
      <c r="E251" s="7">
        <v>51.65</v>
      </c>
    </row>
    <row r="252" s="16" customFormat="1" ht="20" customHeight="1" spans="1:5">
      <c r="A252" s="7" t="s">
        <v>598</v>
      </c>
      <c r="B252" s="7" t="s">
        <v>782</v>
      </c>
      <c r="C252" s="19">
        <v>2400</v>
      </c>
      <c r="D252" s="7" t="s">
        <v>117</v>
      </c>
      <c r="E252" s="7">
        <v>57.2</v>
      </c>
    </row>
    <row r="253" s="16" customFormat="1" ht="20" customHeight="1" spans="1:5">
      <c r="A253" s="7" t="s">
        <v>598</v>
      </c>
      <c r="B253" s="7" t="s">
        <v>782</v>
      </c>
      <c r="C253" s="19">
        <v>2401</v>
      </c>
      <c r="D253" s="7" t="s">
        <v>117</v>
      </c>
      <c r="E253" s="7">
        <v>55.05</v>
      </c>
    </row>
    <row r="254" s="16" customFormat="1" ht="20" customHeight="1" spans="1:5">
      <c r="A254" s="7" t="s">
        <v>598</v>
      </c>
      <c r="B254" s="7" t="s">
        <v>783</v>
      </c>
      <c r="C254" s="19">
        <v>2402</v>
      </c>
      <c r="D254" s="7" t="s">
        <v>117</v>
      </c>
      <c r="E254" s="7">
        <v>52.75</v>
      </c>
    </row>
    <row r="255" s="16" customFormat="1" ht="20" customHeight="1" spans="1:5">
      <c r="A255" s="7" t="s">
        <v>598</v>
      </c>
      <c r="B255" s="7" t="s">
        <v>783</v>
      </c>
      <c r="C255" s="19">
        <v>2403</v>
      </c>
      <c r="D255" s="7" t="s">
        <v>117</v>
      </c>
      <c r="E255" s="7">
        <v>58.05</v>
      </c>
    </row>
    <row r="256" s="16" customFormat="1" ht="20" customHeight="1" spans="1:5">
      <c r="A256" s="7" t="s">
        <v>598</v>
      </c>
      <c r="B256" s="7" t="s">
        <v>784</v>
      </c>
      <c r="C256" s="19">
        <v>2404</v>
      </c>
      <c r="D256" s="7" t="s">
        <v>117</v>
      </c>
      <c r="E256" s="7">
        <v>56.8</v>
      </c>
    </row>
    <row r="257" s="16" customFormat="1" ht="20" customHeight="1" spans="1:5">
      <c r="A257" s="7" t="s">
        <v>598</v>
      </c>
      <c r="B257" s="7" t="s">
        <v>784</v>
      </c>
      <c r="C257" s="19">
        <v>2405</v>
      </c>
      <c r="D257" s="7" t="s">
        <v>117</v>
      </c>
      <c r="E257" s="7">
        <v>62.6</v>
      </c>
    </row>
    <row r="258" s="16" customFormat="1" ht="20" customHeight="1" spans="1:5">
      <c r="A258" s="7" t="s">
        <v>598</v>
      </c>
      <c r="B258" s="7" t="s">
        <v>785</v>
      </c>
      <c r="C258" s="19">
        <v>2406</v>
      </c>
      <c r="D258" s="7" t="s">
        <v>117</v>
      </c>
      <c r="E258" s="7">
        <v>59.6</v>
      </c>
    </row>
    <row r="259" s="16" customFormat="1" ht="20" customHeight="1" spans="1:5">
      <c r="A259" s="7" t="s">
        <v>598</v>
      </c>
      <c r="B259" s="7" t="s">
        <v>786</v>
      </c>
      <c r="C259" s="19">
        <v>2407</v>
      </c>
      <c r="D259" s="7" t="s">
        <v>117</v>
      </c>
      <c r="E259" s="7">
        <v>60.2</v>
      </c>
    </row>
    <row r="260" s="16" customFormat="1" ht="20" customHeight="1" spans="1:5">
      <c r="A260" s="7" t="s">
        <v>598</v>
      </c>
      <c r="B260" s="7" t="s">
        <v>787</v>
      </c>
      <c r="C260" s="19">
        <v>2408</v>
      </c>
      <c r="D260" s="7" t="s">
        <v>117</v>
      </c>
      <c r="E260" s="7">
        <v>58.25</v>
      </c>
    </row>
    <row r="261" s="16" customFormat="1" ht="20" customHeight="1" spans="1:5">
      <c r="A261" s="7" t="s">
        <v>598</v>
      </c>
      <c r="B261" s="7" t="s">
        <v>788</v>
      </c>
      <c r="C261" s="19">
        <v>2409</v>
      </c>
      <c r="D261" s="7" t="s">
        <v>117</v>
      </c>
      <c r="E261" s="7">
        <v>56</v>
      </c>
    </row>
    <row r="262" s="16" customFormat="1" ht="20" customHeight="1" spans="1:5">
      <c r="A262" s="7" t="s">
        <v>598</v>
      </c>
      <c r="B262" s="7" t="s">
        <v>789</v>
      </c>
      <c r="C262" s="19">
        <v>2410</v>
      </c>
      <c r="D262" s="7" t="s">
        <v>117</v>
      </c>
      <c r="E262" s="7">
        <v>60.95</v>
      </c>
    </row>
    <row r="263" s="16" customFormat="1" ht="20" customHeight="1" spans="1:5">
      <c r="A263" s="7" t="s">
        <v>598</v>
      </c>
      <c r="B263" s="7" t="s">
        <v>790</v>
      </c>
      <c r="C263" s="19">
        <v>2411</v>
      </c>
      <c r="D263" s="7" t="s">
        <v>117</v>
      </c>
      <c r="E263" s="7">
        <v>53.55</v>
      </c>
    </row>
    <row r="264" s="16" customFormat="1" ht="20" customHeight="1" spans="1:5">
      <c r="A264" s="7" t="s">
        <v>598</v>
      </c>
      <c r="B264" s="7" t="s">
        <v>791</v>
      </c>
      <c r="C264" s="19">
        <v>2412</v>
      </c>
      <c r="D264" s="7" t="s">
        <v>117</v>
      </c>
      <c r="E264" s="7">
        <v>49.15</v>
      </c>
    </row>
    <row r="265" s="16" customFormat="1" ht="20" customHeight="1" spans="1:5">
      <c r="A265" s="7" t="s">
        <v>598</v>
      </c>
      <c r="B265" s="7" t="s">
        <v>792</v>
      </c>
      <c r="C265" s="19">
        <v>2413</v>
      </c>
      <c r="D265" s="7" t="s">
        <v>117</v>
      </c>
      <c r="E265" s="7">
        <v>60.4</v>
      </c>
    </row>
    <row r="266" s="16" customFormat="1" ht="20" customHeight="1" spans="1:5">
      <c r="A266" s="7" t="s">
        <v>598</v>
      </c>
      <c r="B266" s="7" t="s">
        <v>792</v>
      </c>
      <c r="C266" s="19">
        <v>2414</v>
      </c>
      <c r="D266" s="7" t="s">
        <v>117</v>
      </c>
      <c r="E266" s="7">
        <v>46.15</v>
      </c>
    </row>
    <row r="267" s="16" customFormat="1" ht="20" customHeight="1" spans="1:5">
      <c r="A267" s="7" t="s">
        <v>598</v>
      </c>
      <c r="B267" s="7" t="s">
        <v>793</v>
      </c>
      <c r="C267" s="19">
        <v>2415</v>
      </c>
      <c r="D267" s="7" t="s">
        <v>117</v>
      </c>
      <c r="E267" s="7">
        <v>52.35</v>
      </c>
    </row>
    <row r="268" s="16" customFormat="1" ht="20" customHeight="1" spans="1:5">
      <c r="A268" s="7" t="s">
        <v>598</v>
      </c>
      <c r="B268" s="7" t="s">
        <v>794</v>
      </c>
      <c r="C268" s="19">
        <v>2416</v>
      </c>
      <c r="D268" s="7" t="s">
        <v>125</v>
      </c>
      <c r="E268" s="7">
        <v>60.55</v>
      </c>
    </row>
    <row r="269" s="16" customFormat="1" ht="20" customHeight="1" spans="1:5">
      <c r="A269" s="7" t="s">
        <v>598</v>
      </c>
      <c r="B269" s="7" t="s">
        <v>795</v>
      </c>
      <c r="C269" s="19">
        <v>2417</v>
      </c>
      <c r="D269" s="7" t="s">
        <v>117</v>
      </c>
      <c r="E269" s="7">
        <v>53.8</v>
      </c>
    </row>
    <row r="270" s="16" customFormat="1" ht="20" customHeight="1" spans="1:5">
      <c r="A270" s="7" t="s">
        <v>598</v>
      </c>
      <c r="B270" s="7" t="s">
        <v>796</v>
      </c>
      <c r="C270" s="19">
        <v>2418</v>
      </c>
      <c r="D270" s="7" t="s">
        <v>125</v>
      </c>
      <c r="E270" s="7">
        <v>59.55</v>
      </c>
    </row>
    <row r="271" s="16" customFormat="1" ht="20" customHeight="1" spans="1:5">
      <c r="A271" s="7" t="s">
        <v>598</v>
      </c>
      <c r="B271" s="7" t="s">
        <v>797</v>
      </c>
      <c r="C271" s="19">
        <v>2419</v>
      </c>
      <c r="D271" s="7" t="s">
        <v>117</v>
      </c>
      <c r="E271" s="7">
        <v>57.45</v>
      </c>
    </row>
    <row r="272" s="16" customFormat="1" ht="20" customHeight="1" spans="1:5">
      <c r="A272" s="7" t="s">
        <v>598</v>
      </c>
      <c r="B272" s="7" t="s">
        <v>798</v>
      </c>
      <c r="C272" s="19">
        <v>2420</v>
      </c>
      <c r="D272" s="7" t="s">
        <v>117</v>
      </c>
      <c r="E272" s="7">
        <v>57.4</v>
      </c>
    </row>
    <row r="273" s="16" customFormat="1" ht="20" customHeight="1" spans="1:5">
      <c r="A273" s="7" t="s">
        <v>598</v>
      </c>
      <c r="B273" s="7" t="s">
        <v>799</v>
      </c>
      <c r="C273" s="19">
        <v>2421</v>
      </c>
      <c r="D273" s="7" t="s">
        <v>125</v>
      </c>
      <c r="E273" s="7">
        <v>57.3</v>
      </c>
    </row>
    <row r="274" s="16" customFormat="1" ht="20" customHeight="1" spans="1:5">
      <c r="A274" s="7" t="s">
        <v>598</v>
      </c>
      <c r="B274" s="7" t="s">
        <v>800</v>
      </c>
      <c r="C274" s="19">
        <v>2422</v>
      </c>
      <c r="D274" s="7" t="s">
        <v>117</v>
      </c>
      <c r="E274" s="7">
        <v>59.8</v>
      </c>
    </row>
    <row r="275" s="16" customFormat="1" ht="20" customHeight="1" spans="1:5">
      <c r="A275" s="7" t="s">
        <v>598</v>
      </c>
      <c r="B275" s="7" t="s">
        <v>801</v>
      </c>
      <c r="C275" s="19">
        <v>2423</v>
      </c>
      <c r="D275" s="7" t="s">
        <v>125</v>
      </c>
      <c r="E275" s="7">
        <v>60.45</v>
      </c>
    </row>
    <row r="276" s="16" customFormat="1" ht="20" customHeight="1" spans="1:5">
      <c r="A276" s="7" t="s">
        <v>598</v>
      </c>
      <c r="B276" s="7" t="s">
        <v>802</v>
      </c>
      <c r="C276" s="19">
        <v>2424</v>
      </c>
      <c r="D276" s="7" t="s">
        <v>117</v>
      </c>
      <c r="E276" s="7">
        <v>53.45</v>
      </c>
    </row>
    <row r="277" s="16" customFormat="1" ht="20" customHeight="1" spans="1:5">
      <c r="A277" s="7" t="s">
        <v>598</v>
      </c>
      <c r="B277" s="7" t="s">
        <v>803</v>
      </c>
      <c r="C277" s="19">
        <v>2425</v>
      </c>
      <c r="D277" s="7" t="s">
        <v>125</v>
      </c>
      <c r="E277" s="7">
        <v>55.7</v>
      </c>
    </row>
    <row r="278" s="16" customFormat="1" ht="20" customHeight="1" spans="1:5">
      <c r="A278" s="7" t="s">
        <v>598</v>
      </c>
      <c r="B278" s="7" t="s">
        <v>804</v>
      </c>
      <c r="C278" s="19">
        <v>2426</v>
      </c>
      <c r="D278" s="7" t="s">
        <v>628</v>
      </c>
      <c r="E278" s="7">
        <v>62.2</v>
      </c>
    </row>
    <row r="279" s="16" customFormat="1" ht="20" customHeight="1" spans="1:5">
      <c r="A279" s="7" t="s">
        <v>598</v>
      </c>
      <c r="B279" s="7" t="s">
        <v>805</v>
      </c>
      <c r="C279" s="19">
        <v>2427</v>
      </c>
      <c r="D279" s="7" t="s">
        <v>117</v>
      </c>
      <c r="E279" s="7">
        <v>60.4</v>
      </c>
    </row>
    <row r="280" s="16" customFormat="1" ht="20" customHeight="1" spans="1:5">
      <c r="A280" s="7" t="s">
        <v>598</v>
      </c>
      <c r="B280" s="7" t="s">
        <v>806</v>
      </c>
      <c r="C280" s="19">
        <v>2428</v>
      </c>
      <c r="D280" s="7" t="s">
        <v>117</v>
      </c>
      <c r="E280" s="7">
        <v>59</v>
      </c>
    </row>
    <row r="281" s="16" customFormat="1" ht="20" customHeight="1" spans="1:5">
      <c r="A281" s="7" t="s">
        <v>598</v>
      </c>
      <c r="B281" s="7" t="s">
        <v>807</v>
      </c>
      <c r="C281" s="19">
        <v>2429</v>
      </c>
      <c r="D281" s="7" t="s">
        <v>117</v>
      </c>
      <c r="E281" s="7">
        <v>59.95</v>
      </c>
    </row>
    <row r="282" s="16" customFormat="1" ht="20" customHeight="1" spans="1:5">
      <c r="A282" s="7" t="s">
        <v>598</v>
      </c>
      <c r="B282" s="7" t="s">
        <v>808</v>
      </c>
      <c r="C282" s="19">
        <v>2430</v>
      </c>
      <c r="D282" s="7" t="s">
        <v>125</v>
      </c>
      <c r="E282" s="7">
        <v>62.25</v>
      </c>
    </row>
    <row r="283" s="16" customFormat="1" ht="20" customHeight="1" spans="1:5">
      <c r="A283" s="7" t="s">
        <v>598</v>
      </c>
      <c r="B283" s="7" t="s">
        <v>809</v>
      </c>
      <c r="C283" s="19">
        <v>2431</v>
      </c>
      <c r="D283" s="7" t="s">
        <v>117</v>
      </c>
      <c r="E283" s="7">
        <v>63.25</v>
      </c>
    </row>
    <row r="284" s="16" customFormat="1" ht="20" customHeight="1" spans="1:5">
      <c r="A284" s="7" t="s">
        <v>598</v>
      </c>
      <c r="B284" s="7" t="s">
        <v>810</v>
      </c>
      <c r="C284" s="19">
        <v>2432</v>
      </c>
      <c r="D284" s="7" t="s">
        <v>117</v>
      </c>
      <c r="E284" s="7">
        <v>61</v>
      </c>
    </row>
    <row r="285" s="16" customFormat="1" ht="20" customHeight="1" spans="1:5">
      <c r="A285" s="7" t="s">
        <v>598</v>
      </c>
      <c r="B285" s="7" t="s">
        <v>811</v>
      </c>
      <c r="C285" s="19">
        <v>2433</v>
      </c>
      <c r="D285" s="7" t="s">
        <v>117</v>
      </c>
      <c r="E285" s="7">
        <v>59.45</v>
      </c>
    </row>
    <row r="286" s="16" customFormat="1" ht="20" customHeight="1" spans="1:5">
      <c r="A286" s="7" t="s">
        <v>598</v>
      </c>
      <c r="B286" s="7" t="s">
        <v>812</v>
      </c>
      <c r="C286" s="19">
        <v>2434</v>
      </c>
      <c r="D286" s="7" t="s">
        <v>117</v>
      </c>
      <c r="E286" s="7">
        <v>61.3</v>
      </c>
    </row>
    <row r="287" s="16" customFormat="1" ht="20" customHeight="1" spans="1:5">
      <c r="A287" s="7" t="s">
        <v>598</v>
      </c>
      <c r="B287" s="7" t="s">
        <v>813</v>
      </c>
      <c r="C287" s="19">
        <v>2435</v>
      </c>
      <c r="D287" s="7" t="s">
        <v>117</v>
      </c>
      <c r="E287" s="7">
        <v>57.7</v>
      </c>
    </row>
    <row r="288" s="16" customFormat="1" ht="20" customHeight="1" spans="1:5">
      <c r="A288" s="7" t="s">
        <v>598</v>
      </c>
      <c r="B288" s="7" t="s">
        <v>814</v>
      </c>
      <c r="C288" s="19">
        <v>2436</v>
      </c>
      <c r="D288" s="7" t="s">
        <v>117</v>
      </c>
      <c r="E288" s="7">
        <v>58.2</v>
      </c>
    </row>
    <row r="289" s="16" customFormat="1" ht="20" customHeight="1" spans="1:5">
      <c r="A289" s="7" t="s">
        <v>598</v>
      </c>
      <c r="B289" s="7" t="s">
        <v>815</v>
      </c>
      <c r="C289" s="19">
        <v>2437</v>
      </c>
      <c r="D289" s="7" t="s">
        <v>117</v>
      </c>
      <c r="E289" s="7">
        <v>55.95</v>
      </c>
    </row>
    <row r="290" s="16" customFormat="1" ht="20" customHeight="1" spans="1:5">
      <c r="A290" s="7" t="s">
        <v>598</v>
      </c>
      <c r="B290" s="7" t="s">
        <v>816</v>
      </c>
      <c r="C290" s="19">
        <v>2438</v>
      </c>
      <c r="D290" s="7" t="s">
        <v>117</v>
      </c>
      <c r="E290" s="7">
        <v>58.45</v>
      </c>
    </row>
    <row r="291" s="16" customFormat="1" ht="20" customHeight="1" spans="1:5">
      <c r="A291" s="7" t="s">
        <v>598</v>
      </c>
      <c r="B291" s="7" t="s">
        <v>817</v>
      </c>
      <c r="C291" s="19">
        <v>2439</v>
      </c>
      <c r="D291" s="7" t="s">
        <v>117</v>
      </c>
      <c r="E291" s="7">
        <v>54.2</v>
      </c>
    </row>
    <row r="292" s="16" customFormat="1" ht="20" customHeight="1" spans="1:5">
      <c r="A292" s="7" t="s">
        <v>598</v>
      </c>
      <c r="B292" s="7" t="s">
        <v>818</v>
      </c>
      <c r="C292" s="19">
        <v>2440</v>
      </c>
      <c r="D292" s="7" t="s">
        <v>117</v>
      </c>
      <c r="E292" s="7">
        <v>62.3</v>
      </c>
    </row>
    <row r="293" s="16" customFormat="1" ht="20" customHeight="1" spans="1:5">
      <c r="A293" s="7" t="s">
        <v>598</v>
      </c>
      <c r="B293" s="7" t="s">
        <v>819</v>
      </c>
      <c r="C293" s="19">
        <v>2441</v>
      </c>
      <c r="D293" s="7" t="s">
        <v>117</v>
      </c>
      <c r="E293" s="7">
        <v>54.85</v>
      </c>
    </row>
    <row r="294" s="16" customFormat="1" ht="20" customHeight="1" spans="1:5">
      <c r="A294" s="7" t="s">
        <v>598</v>
      </c>
      <c r="B294" s="7" t="s">
        <v>820</v>
      </c>
      <c r="C294" s="19">
        <v>2442</v>
      </c>
      <c r="D294" s="7" t="s">
        <v>117</v>
      </c>
      <c r="E294" s="7">
        <v>59.1</v>
      </c>
    </row>
    <row r="295" s="16" customFormat="1" ht="20" customHeight="1" spans="1:5">
      <c r="A295" s="7" t="s">
        <v>598</v>
      </c>
      <c r="B295" s="7" t="s">
        <v>821</v>
      </c>
      <c r="C295" s="19">
        <v>2443</v>
      </c>
      <c r="D295" s="7" t="s">
        <v>117</v>
      </c>
      <c r="E295" s="7">
        <v>58.65</v>
      </c>
    </row>
    <row r="296" s="16" customFormat="1" ht="20" customHeight="1" spans="1:5">
      <c r="A296" s="7" t="s">
        <v>598</v>
      </c>
      <c r="B296" s="7" t="s">
        <v>822</v>
      </c>
      <c r="C296" s="19">
        <v>2444</v>
      </c>
      <c r="D296" s="7" t="s">
        <v>117</v>
      </c>
      <c r="E296" s="7">
        <v>61.15</v>
      </c>
    </row>
    <row r="297" s="16" customFormat="1" ht="20" customHeight="1" spans="1:5">
      <c r="A297" s="7" t="s">
        <v>598</v>
      </c>
      <c r="B297" s="7" t="s">
        <v>823</v>
      </c>
      <c r="C297" s="19">
        <v>2445</v>
      </c>
      <c r="D297" s="7" t="s">
        <v>117</v>
      </c>
      <c r="E297" s="7">
        <v>59.6</v>
      </c>
    </row>
    <row r="298" s="16" customFormat="1" ht="20" customHeight="1" spans="1:5">
      <c r="A298" s="7" t="s">
        <v>598</v>
      </c>
      <c r="B298" s="7" t="s">
        <v>824</v>
      </c>
      <c r="C298" s="19">
        <v>2446</v>
      </c>
      <c r="D298" s="7" t="s">
        <v>117</v>
      </c>
      <c r="E298" s="7">
        <v>62.5</v>
      </c>
    </row>
    <row r="299" s="16" customFormat="1" ht="20" customHeight="1" spans="1:5">
      <c r="A299" s="7" t="s">
        <v>598</v>
      </c>
      <c r="B299" s="7" t="s">
        <v>825</v>
      </c>
      <c r="C299" s="19">
        <v>2447</v>
      </c>
      <c r="D299" s="7" t="s">
        <v>117</v>
      </c>
      <c r="E299" s="7">
        <v>61.95</v>
      </c>
    </row>
    <row r="300" s="16" customFormat="1" ht="20" customHeight="1" spans="1:5">
      <c r="A300" s="7" t="s">
        <v>598</v>
      </c>
      <c r="B300" s="7" t="s">
        <v>826</v>
      </c>
      <c r="C300" s="19">
        <v>2448</v>
      </c>
      <c r="D300" s="7" t="s">
        <v>117</v>
      </c>
      <c r="E300" s="7">
        <v>62.5</v>
      </c>
    </row>
    <row r="301" s="16" customFormat="1" ht="20" customHeight="1" spans="1:5">
      <c r="A301" s="7" t="s">
        <v>598</v>
      </c>
      <c r="B301" s="7" t="s">
        <v>827</v>
      </c>
      <c r="C301" s="19">
        <v>2449</v>
      </c>
      <c r="D301" s="7" t="s">
        <v>117</v>
      </c>
      <c r="E301" s="7">
        <v>57.7</v>
      </c>
    </row>
    <row r="302" s="16" customFormat="1" ht="20" customHeight="1" spans="1:5">
      <c r="A302" s="7" t="s">
        <v>598</v>
      </c>
      <c r="B302" s="7" t="s">
        <v>828</v>
      </c>
      <c r="C302" s="19">
        <v>2450</v>
      </c>
      <c r="D302" s="7" t="s">
        <v>117</v>
      </c>
      <c r="E302" s="7">
        <v>61.55</v>
      </c>
    </row>
    <row r="303" s="16" customFormat="1" ht="20" customHeight="1" spans="1:5">
      <c r="A303" s="7" t="s">
        <v>598</v>
      </c>
      <c r="B303" s="7" t="s">
        <v>829</v>
      </c>
      <c r="C303" s="19">
        <v>2451</v>
      </c>
      <c r="D303" s="7" t="s">
        <v>117</v>
      </c>
      <c r="E303" s="7">
        <v>59.1</v>
      </c>
    </row>
    <row r="304" s="16" customFormat="1" ht="20" customHeight="1" spans="1:5">
      <c r="A304" s="7" t="s">
        <v>598</v>
      </c>
      <c r="B304" s="7" t="s">
        <v>830</v>
      </c>
      <c r="C304" s="19">
        <v>2452</v>
      </c>
      <c r="D304" s="7" t="s">
        <v>117</v>
      </c>
      <c r="E304" s="7">
        <v>58.95</v>
      </c>
    </row>
    <row r="305" s="16" customFormat="1" ht="20" customHeight="1" spans="1:5">
      <c r="A305" s="7" t="s">
        <v>598</v>
      </c>
      <c r="B305" s="7" t="s">
        <v>831</v>
      </c>
      <c r="C305" s="19">
        <v>2453</v>
      </c>
      <c r="D305" s="7" t="s">
        <v>117</v>
      </c>
      <c r="E305" s="7">
        <v>59.55</v>
      </c>
    </row>
    <row r="306" s="16" customFormat="1" ht="20" customHeight="1" spans="1:5">
      <c r="A306" s="7" t="s">
        <v>598</v>
      </c>
      <c r="B306" s="7" t="s">
        <v>832</v>
      </c>
      <c r="C306" s="19">
        <v>2454</v>
      </c>
      <c r="D306" s="7" t="s">
        <v>117</v>
      </c>
      <c r="E306" s="7">
        <v>55.25</v>
      </c>
    </row>
    <row r="307" s="16" customFormat="1" ht="20" customHeight="1" spans="1:5">
      <c r="A307" s="7" t="s">
        <v>598</v>
      </c>
      <c r="B307" s="7" t="s">
        <v>833</v>
      </c>
      <c r="C307" s="19">
        <v>2455</v>
      </c>
      <c r="D307" s="7" t="s">
        <v>117</v>
      </c>
      <c r="E307" s="7">
        <v>61.35</v>
      </c>
    </row>
    <row r="308" s="16" customFormat="1" ht="20" customHeight="1" spans="1:5">
      <c r="A308" s="7" t="s">
        <v>598</v>
      </c>
      <c r="B308" s="7" t="s">
        <v>833</v>
      </c>
      <c r="C308" s="19">
        <v>2456</v>
      </c>
      <c r="D308" s="7" t="s">
        <v>117</v>
      </c>
      <c r="E308" s="7">
        <v>57.6</v>
      </c>
    </row>
    <row r="309" s="16" customFormat="1" ht="20" customHeight="1" spans="1:5">
      <c r="A309" s="7" t="s">
        <v>598</v>
      </c>
      <c r="B309" s="7" t="s">
        <v>834</v>
      </c>
      <c r="C309" s="19">
        <v>2457</v>
      </c>
      <c r="D309" s="7" t="s">
        <v>117</v>
      </c>
      <c r="E309" s="7">
        <v>60.65</v>
      </c>
    </row>
    <row r="310" s="16" customFormat="1" ht="20" customHeight="1" spans="1:5">
      <c r="A310" s="7" t="s">
        <v>598</v>
      </c>
      <c r="B310" s="7" t="s">
        <v>835</v>
      </c>
      <c r="C310" s="19">
        <v>2458</v>
      </c>
      <c r="D310" s="7" t="s">
        <v>117</v>
      </c>
      <c r="E310" s="7">
        <v>58.95</v>
      </c>
    </row>
    <row r="311" s="16" customFormat="1" ht="20" customHeight="1" spans="1:5">
      <c r="A311" s="7" t="s">
        <v>598</v>
      </c>
      <c r="B311" s="7" t="s">
        <v>836</v>
      </c>
      <c r="C311" s="19">
        <v>2459</v>
      </c>
      <c r="D311" s="7" t="s">
        <v>117</v>
      </c>
      <c r="E311" s="7">
        <v>63.25</v>
      </c>
    </row>
    <row r="312" s="16" customFormat="1" ht="20" customHeight="1" spans="1:5">
      <c r="A312" s="7" t="s">
        <v>598</v>
      </c>
      <c r="B312" s="7" t="s">
        <v>837</v>
      </c>
      <c r="C312" s="19">
        <v>2460</v>
      </c>
      <c r="D312" s="7" t="s">
        <v>117</v>
      </c>
      <c r="E312" s="7">
        <v>60</v>
      </c>
    </row>
    <row r="313" s="16" customFormat="1" ht="20" customHeight="1" spans="1:5">
      <c r="A313" s="7" t="s">
        <v>598</v>
      </c>
      <c r="B313" s="7" t="s">
        <v>837</v>
      </c>
      <c r="C313" s="19">
        <v>2461</v>
      </c>
      <c r="D313" s="7" t="s">
        <v>117</v>
      </c>
      <c r="E313" s="7">
        <v>54.25</v>
      </c>
    </row>
    <row r="314" s="16" customFormat="1" ht="20" customHeight="1" spans="1:5">
      <c r="A314" s="7" t="s">
        <v>598</v>
      </c>
      <c r="B314" s="7" t="s">
        <v>837</v>
      </c>
      <c r="C314" s="19">
        <v>2462</v>
      </c>
      <c r="D314" s="7" t="s">
        <v>117</v>
      </c>
      <c r="E314" s="7">
        <v>58.8</v>
      </c>
    </row>
    <row r="315" s="16" customFormat="1" ht="20" customHeight="1" spans="1:5">
      <c r="A315" s="7" t="s">
        <v>598</v>
      </c>
      <c r="B315" s="7" t="s">
        <v>838</v>
      </c>
      <c r="C315" s="19">
        <v>2463</v>
      </c>
      <c r="D315" s="7" t="s">
        <v>117</v>
      </c>
      <c r="E315" s="7">
        <v>58.45</v>
      </c>
    </row>
    <row r="316" s="16" customFormat="1" ht="20" customHeight="1" spans="1:5">
      <c r="A316" s="7" t="s">
        <v>598</v>
      </c>
      <c r="B316" s="7" t="s">
        <v>839</v>
      </c>
      <c r="C316" s="19">
        <v>2464</v>
      </c>
      <c r="D316" s="7" t="s">
        <v>117</v>
      </c>
      <c r="E316" s="7">
        <v>60.63</v>
      </c>
    </row>
  </sheetData>
  <mergeCells count="1">
    <mergeCell ref="A1:E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5"/>
  <sheetViews>
    <sheetView workbookViewId="0">
      <selection activeCell="A1" sqref="A1:E2"/>
    </sheetView>
  </sheetViews>
  <sheetFormatPr defaultColWidth="9" defaultRowHeight="13.5" outlineLevelCol="4"/>
  <cols>
    <col min="1" max="1" width="10.625" customWidth="1"/>
    <col min="2" max="2" width="35.875" customWidth="1"/>
    <col min="3" max="3" width="13.875" customWidth="1"/>
    <col min="4" max="5" width="15.75" customWidth="1"/>
  </cols>
  <sheetData>
    <row r="1" ht="26" customHeight="1" spans="1:5">
      <c r="A1" s="2" t="s">
        <v>840</v>
      </c>
      <c r="B1" s="2"/>
      <c r="C1" s="2"/>
      <c r="D1" s="2"/>
      <c r="E1" s="2"/>
    </row>
    <row r="2" ht="20" customHeight="1" spans="1:5">
      <c r="A2" s="3" t="s">
        <v>2</v>
      </c>
      <c r="B2" s="3" t="s">
        <v>3</v>
      </c>
      <c r="C2" s="3" t="s">
        <v>4</v>
      </c>
      <c r="D2" s="3" t="s">
        <v>5</v>
      </c>
      <c r="E2" s="4" t="s">
        <v>6</v>
      </c>
    </row>
    <row r="3" ht="20" customHeight="1" spans="1:5">
      <c r="A3" s="13" t="s">
        <v>841</v>
      </c>
      <c r="B3" s="14" t="s">
        <v>842</v>
      </c>
      <c r="C3" s="14" t="s">
        <v>843</v>
      </c>
      <c r="D3" s="14" t="s">
        <v>125</v>
      </c>
      <c r="E3" s="15">
        <v>60.7</v>
      </c>
    </row>
    <row r="4" ht="20" customHeight="1" spans="1:5">
      <c r="A4" s="13" t="s">
        <v>841</v>
      </c>
      <c r="B4" s="14" t="s">
        <v>842</v>
      </c>
      <c r="C4" s="14" t="s">
        <v>844</v>
      </c>
      <c r="D4" s="14" t="s">
        <v>125</v>
      </c>
      <c r="E4" s="15">
        <v>62.8</v>
      </c>
    </row>
    <row r="5" ht="20" customHeight="1" spans="1:5">
      <c r="A5" s="13" t="s">
        <v>841</v>
      </c>
      <c r="B5" s="14" t="s">
        <v>845</v>
      </c>
      <c r="C5" s="14" t="s">
        <v>846</v>
      </c>
      <c r="D5" s="14" t="s">
        <v>117</v>
      </c>
      <c r="E5" s="15">
        <v>57.1</v>
      </c>
    </row>
    <row r="6" ht="20" customHeight="1" spans="1:5">
      <c r="A6" s="13" t="s">
        <v>841</v>
      </c>
      <c r="B6" s="14" t="s">
        <v>845</v>
      </c>
      <c r="C6" s="14" t="s">
        <v>847</v>
      </c>
      <c r="D6" s="14" t="s">
        <v>117</v>
      </c>
      <c r="E6" s="15">
        <v>61</v>
      </c>
    </row>
    <row r="7" ht="20" customHeight="1" spans="1:5">
      <c r="A7" s="13" t="s">
        <v>841</v>
      </c>
      <c r="B7" s="14" t="s">
        <v>848</v>
      </c>
      <c r="C7" s="14" t="s">
        <v>849</v>
      </c>
      <c r="D7" s="14" t="s">
        <v>117</v>
      </c>
      <c r="E7" s="15">
        <v>57.4</v>
      </c>
    </row>
    <row r="8" ht="20" customHeight="1" spans="1:5">
      <c r="A8" s="13" t="s">
        <v>841</v>
      </c>
      <c r="B8" s="14" t="s">
        <v>848</v>
      </c>
      <c r="C8" s="14" t="s">
        <v>850</v>
      </c>
      <c r="D8" s="14" t="s">
        <v>117</v>
      </c>
      <c r="E8" s="15">
        <v>62</v>
      </c>
    </row>
    <row r="9" ht="20" customHeight="1" spans="1:5">
      <c r="A9" s="13" t="s">
        <v>841</v>
      </c>
      <c r="B9" s="14" t="s">
        <v>848</v>
      </c>
      <c r="C9" s="14" t="s">
        <v>851</v>
      </c>
      <c r="D9" s="14" t="s">
        <v>117</v>
      </c>
      <c r="E9" s="15">
        <v>62.5</v>
      </c>
    </row>
    <row r="10" ht="20" customHeight="1" spans="1:5">
      <c r="A10" s="13" t="s">
        <v>841</v>
      </c>
      <c r="B10" s="14" t="s">
        <v>852</v>
      </c>
      <c r="C10" s="14" t="s">
        <v>853</v>
      </c>
      <c r="D10" s="14" t="s">
        <v>117</v>
      </c>
      <c r="E10" s="15">
        <v>62.05</v>
      </c>
    </row>
    <row r="11" ht="20" customHeight="1" spans="1:5">
      <c r="A11" s="13" t="s">
        <v>841</v>
      </c>
      <c r="B11" s="14" t="s">
        <v>854</v>
      </c>
      <c r="C11" s="14" t="s">
        <v>855</v>
      </c>
      <c r="D11" s="14" t="s">
        <v>117</v>
      </c>
      <c r="E11" s="15">
        <v>61.65</v>
      </c>
    </row>
    <row r="12" ht="20" customHeight="1" spans="1:5">
      <c r="A12" s="13" t="s">
        <v>841</v>
      </c>
      <c r="B12" s="14" t="s">
        <v>854</v>
      </c>
      <c r="C12" s="14" t="s">
        <v>856</v>
      </c>
      <c r="D12" s="14" t="s">
        <v>117</v>
      </c>
      <c r="E12" s="15">
        <v>59.4</v>
      </c>
    </row>
    <row r="13" ht="20" customHeight="1" spans="1:5">
      <c r="A13" s="13" t="s">
        <v>841</v>
      </c>
      <c r="B13" s="14" t="s">
        <v>857</v>
      </c>
      <c r="C13" s="14" t="s">
        <v>858</v>
      </c>
      <c r="D13" s="14" t="s">
        <v>117</v>
      </c>
      <c r="E13" s="15">
        <v>63.15</v>
      </c>
    </row>
    <row r="14" ht="20" customHeight="1" spans="1:5">
      <c r="A14" s="13" t="s">
        <v>841</v>
      </c>
      <c r="B14" s="14" t="s">
        <v>859</v>
      </c>
      <c r="C14" s="14" t="s">
        <v>860</v>
      </c>
      <c r="D14" s="14" t="s">
        <v>117</v>
      </c>
      <c r="E14" s="15">
        <v>60</v>
      </c>
    </row>
    <row r="15" ht="20" customHeight="1" spans="1:5">
      <c r="A15" s="13" t="s">
        <v>841</v>
      </c>
      <c r="B15" s="14" t="s">
        <v>861</v>
      </c>
      <c r="C15" s="14" t="s">
        <v>862</v>
      </c>
      <c r="D15" s="14" t="s">
        <v>117</v>
      </c>
      <c r="E15" s="15">
        <v>58.1</v>
      </c>
    </row>
    <row r="16" ht="20" customHeight="1" spans="1:5">
      <c r="A16" s="13" t="s">
        <v>841</v>
      </c>
      <c r="B16" s="14" t="s">
        <v>863</v>
      </c>
      <c r="C16" s="14" t="s">
        <v>864</v>
      </c>
      <c r="D16" s="14" t="s">
        <v>117</v>
      </c>
      <c r="E16" s="15">
        <v>63.6</v>
      </c>
    </row>
    <row r="17" ht="20" customHeight="1" spans="1:5">
      <c r="A17" s="13" t="s">
        <v>841</v>
      </c>
      <c r="B17" s="14" t="s">
        <v>863</v>
      </c>
      <c r="C17" s="14" t="s">
        <v>865</v>
      </c>
      <c r="D17" s="14" t="s">
        <v>117</v>
      </c>
      <c r="E17" s="15">
        <v>56.1</v>
      </c>
    </row>
    <row r="18" ht="20" customHeight="1" spans="1:5">
      <c r="A18" s="13" t="s">
        <v>841</v>
      </c>
      <c r="B18" s="14" t="s">
        <v>863</v>
      </c>
      <c r="C18" s="14" t="s">
        <v>866</v>
      </c>
      <c r="D18" s="14" t="s">
        <v>117</v>
      </c>
      <c r="E18" s="15">
        <v>55.4</v>
      </c>
    </row>
    <row r="19" ht="20" customHeight="1" spans="1:5">
      <c r="A19" s="13" t="s">
        <v>841</v>
      </c>
      <c r="B19" s="14" t="s">
        <v>863</v>
      </c>
      <c r="C19" s="14" t="s">
        <v>867</v>
      </c>
      <c r="D19" s="14" t="s">
        <v>117</v>
      </c>
      <c r="E19" s="15">
        <v>59.25</v>
      </c>
    </row>
    <row r="20" ht="20" customHeight="1" spans="1:5">
      <c r="A20" s="13" t="s">
        <v>841</v>
      </c>
      <c r="B20" s="14" t="s">
        <v>868</v>
      </c>
      <c r="C20" s="14" t="s">
        <v>869</v>
      </c>
      <c r="D20" s="14" t="s">
        <v>117</v>
      </c>
      <c r="E20" s="15">
        <v>55.8</v>
      </c>
    </row>
    <row r="21" ht="20" customHeight="1" spans="1:5">
      <c r="A21" s="13" t="s">
        <v>841</v>
      </c>
      <c r="B21" s="14" t="s">
        <v>868</v>
      </c>
      <c r="C21" s="14" t="s">
        <v>870</v>
      </c>
      <c r="D21" s="14" t="s">
        <v>117</v>
      </c>
      <c r="E21" s="15">
        <v>55.65</v>
      </c>
    </row>
    <row r="22" ht="20" customHeight="1" spans="1:5">
      <c r="A22" s="13" t="s">
        <v>841</v>
      </c>
      <c r="B22" s="14" t="s">
        <v>871</v>
      </c>
      <c r="C22" s="14" t="s">
        <v>872</v>
      </c>
      <c r="D22" s="14" t="s">
        <v>117</v>
      </c>
      <c r="E22" s="15">
        <v>42.4</v>
      </c>
    </row>
    <row r="23" ht="20" customHeight="1" spans="1:5">
      <c r="A23" s="13" t="s">
        <v>841</v>
      </c>
      <c r="B23" s="14" t="s">
        <v>871</v>
      </c>
      <c r="C23" s="14" t="s">
        <v>873</v>
      </c>
      <c r="D23" s="14" t="s">
        <v>117</v>
      </c>
      <c r="E23" s="15">
        <v>60.35</v>
      </c>
    </row>
    <row r="24" ht="20" customHeight="1" spans="1:5">
      <c r="A24" s="13" t="s">
        <v>841</v>
      </c>
      <c r="B24" s="14" t="s">
        <v>871</v>
      </c>
      <c r="C24" s="14" t="s">
        <v>874</v>
      </c>
      <c r="D24" s="14" t="s">
        <v>117</v>
      </c>
      <c r="E24" s="15">
        <v>40.6</v>
      </c>
    </row>
    <row r="25" ht="20" customHeight="1" spans="1:5">
      <c r="A25" s="13" t="s">
        <v>841</v>
      </c>
      <c r="B25" s="14" t="s">
        <v>875</v>
      </c>
      <c r="C25" s="14" t="s">
        <v>876</v>
      </c>
      <c r="D25" s="14" t="s">
        <v>117</v>
      </c>
      <c r="E25" s="15">
        <v>54.85</v>
      </c>
    </row>
    <row r="26" ht="20" customHeight="1" spans="1:5">
      <c r="A26" s="13" t="s">
        <v>841</v>
      </c>
      <c r="B26" s="14" t="s">
        <v>875</v>
      </c>
      <c r="C26" s="14" t="s">
        <v>877</v>
      </c>
      <c r="D26" s="14" t="s">
        <v>117</v>
      </c>
      <c r="E26" s="15">
        <v>45.05</v>
      </c>
    </row>
    <row r="27" ht="20" customHeight="1" spans="1:5">
      <c r="A27" s="13" t="s">
        <v>841</v>
      </c>
      <c r="B27" s="14" t="s">
        <v>878</v>
      </c>
      <c r="C27" s="14" t="s">
        <v>879</v>
      </c>
      <c r="D27" s="14" t="s">
        <v>117</v>
      </c>
      <c r="E27" s="15">
        <v>46.85</v>
      </c>
    </row>
    <row r="28" ht="20" customHeight="1" spans="1:5">
      <c r="A28" s="13" t="s">
        <v>841</v>
      </c>
      <c r="B28" s="14" t="s">
        <v>880</v>
      </c>
      <c r="C28" s="14" t="s">
        <v>881</v>
      </c>
      <c r="D28" s="14" t="s">
        <v>117</v>
      </c>
      <c r="E28" s="15">
        <v>59.3</v>
      </c>
    </row>
    <row r="29" ht="20" customHeight="1" spans="1:5">
      <c r="A29" s="13" t="s">
        <v>841</v>
      </c>
      <c r="B29" s="14" t="s">
        <v>882</v>
      </c>
      <c r="C29" s="14" t="s">
        <v>883</v>
      </c>
      <c r="D29" s="14" t="s">
        <v>117</v>
      </c>
      <c r="E29" s="15">
        <v>60.45</v>
      </c>
    </row>
    <row r="30" ht="20" customHeight="1" spans="1:5">
      <c r="A30" s="13" t="s">
        <v>841</v>
      </c>
      <c r="B30" s="14" t="s">
        <v>882</v>
      </c>
      <c r="C30" s="14" t="s">
        <v>884</v>
      </c>
      <c r="D30" s="14" t="s">
        <v>117</v>
      </c>
      <c r="E30" s="15">
        <v>58.2</v>
      </c>
    </row>
    <row r="31" ht="20" customHeight="1" spans="1:5">
      <c r="A31" s="13" t="s">
        <v>841</v>
      </c>
      <c r="B31" s="14" t="s">
        <v>885</v>
      </c>
      <c r="C31" s="14" t="s">
        <v>886</v>
      </c>
      <c r="D31" s="14" t="s">
        <v>125</v>
      </c>
      <c r="E31" s="15">
        <v>60.45</v>
      </c>
    </row>
    <row r="32" ht="20" customHeight="1" spans="1:5">
      <c r="A32" s="13" t="s">
        <v>841</v>
      </c>
      <c r="B32" s="14" t="s">
        <v>885</v>
      </c>
      <c r="C32" s="14" t="s">
        <v>887</v>
      </c>
      <c r="D32" s="14" t="s">
        <v>117</v>
      </c>
      <c r="E32" s="15">
        <v>65.3</v>
      </c>
    </row>
    <row r="33" ht="20" customHeight="1" spans="1:5">
      <c r="A33" s="13" t="s">
        <v>841</v>
      </c>
      <c r="B33" s="14" t="s">
        <v>885</v>
      </c>
      <c r="C33" s="14" t="s">
        <v>888</v>
      </c>
      <c r="D33" s="14" t="s">
        <v>125</v>
      </c>
      <c r="E33" s="15">
        <v>58.55</v>
      </c>
    </row>
    <row r="34" ht="20" customHeight="1" spans="1:5">
      <c r="A34" s="13" t="s">
        <v>841</v>
      </c>
      <c r="B34" s="14" t="s">
        <v>889</v>
      </c>
      <c r="C34" s="14" t="s">
        <v>890</v>
      </c>
      <c r="D34" s="14" t="s">
        <v>125</v>
      </c>
      <c r="E34" s="15">
        <v>61.1</v>
      </c>
    </row>
    <row r="35" ht="20" customHeight="1" spans="1:5">
      <c r="A35" s="13" t="s">
        <v>841</v>
      </c>
      <c r="B35" s="14" t="s">
        <v>891</v>
      </c>
      <c r="C35" s="14" t="s">
        <v>892</v>
      </c>
      <c r="D35" s="14" t="s">
        <v>117</v>
      </c>
      <c r="E35" s="15">
        <v>52.5</v>
      </c>
    </row>
    <row r="36" ht="20" customHeight="1" spans="1:5">
      <c r="A36" s="13" t="s">
        <v>841</v>
      </c>
      <c r="B36" s="14" t="s">
        <v>893</v>
      </c>
      <c r="C36" s="14" t="s">
        <v>894</v>
      </c>
      <c r="D36" s="14" t="s">
        <v>117</v>
      </c>
      <c r="E36" s="15">
        <v>59.7</v>
      </c>
    </row>
    <row r="37" ht="20" customHeight="1" spans="1:5">
      <c r="A37" s="13" t="s">
        <v>841</v>
      </c>
      <c r="B37" s="14" t="s">
        <v>895</v>
      </c>
      <c r="C37" s="14" t="s">
        <v>896</v>
      </c>
      <c r="D37" s="14" t="s">
        <v>125</v>
      </c>
      <c r="E37" s="15">
        <v>61.1</v>
      </c>
    </row>
    <row r="38" ht="20" customHeight="1" spans="1:5">
      <c r="A38" s="13" t="s">
        <v>841</v>
      </c>
      <c r="B38" s="14" t="s">
        <v>897</v>
      </c>
      <c r="C38" s="14" t="s">
        <v>898</v>
      </c>
      <c r="D38" s="14" t="s">
        <v>117</v>
      </c>
      <c r="E38" s="15">
        <v>62.65</v>
      </c>
    </row>
    <row r="39" ht="20" customHeight="1" spans="1:5">
      <c r="A39" s="13" t="s">
        <v>841</v>
      </c>
      <c r="B39" s="14" t="s">
        <v>899</v>
      </c>
      <c r="C39" s="14" t="s">
        <v>900</v>
      </c>
      <c r="D39" s="14" t="s">
        <v>117</v>
      </c>
      <c r="E39" s="15">
        <v>62.25</v>
      </c>
    </row>
    <row r="40" ht="20" customHeight="1" spans="1:5">
      <c r="A40" s="13" t="s">
        <v>841</v>
      </c>
      <c r="B40" s="14" t="s">
        <v>901</v>
      </c>
      <c r="C40" s="14" t="s">
        <v>902</v>
      </c>
      <c r="D40" s="14" t="s">
        <v>117</v>
      </c>
      <c r="E40" s="15">
        <v>62.35</v>
      </c>
    </row>
    <row r="41" ht="20" customHeight="1" spans="1:5">
      <c r="A41" s="13" t="s">
        <v>841</v>
      </c>
      <c r="B41" s="14" t="s">
        <v>903</v>
      </c>
      <c r="C41" s="14" t="s">
        <v>904</v>
      </c>
      <c r="D41" s="14" t="s">
        <v>117</v>
      </c>
      <c r="E41" s="15">
        <v>62.45</v>
      </c>
    </row>
    <row r="42" ht="20" customHeight="1" spans="1:5">
      <c r="A42" s="13" t="s">
        <v>841</v>
      </c>
      <c r="B42" s="14" t="s">
        <v>905</v>
      </c>
      <c r="C42" s="14" t="s">
        <v>906</v>
      </c>
      <c r="D42" s="14" t="s">
        <v>125</v>
      </c>
      <c r="E42" s="15">
        <v>57.15</v>
      </c>
    </row>
    <row r="43" ht="20" customHeight="1" spans="1:5">
      <c r="A43" s="13" t="s">
        <v>841</v>
      </c>
      <c r="B43" s="14" t="s">
        <v>905</v>
      </c>
      <c r="C43" s="14" t="s">
        <v>907</v>
      </c>
      <c r="D43" s="14" t="s">
        <v>117</v>
      </c>
      <c r="E43" s="15">
        <v>62.85</v>
      </c>
    </row>
    <row r="44" ht="20" customHeight="1" spans="1:5">
      <c r="A44" s="13" t="s">
        <v>841</v>
      </c>
      <c r="B44" s="14" t="s">
        <v>908</v>
      </c>
      <c r="C44" s="14" t="s">
        <v>909</v>
      </c>
      <c r="D44" s="14" t="s">
        <v>125</v>
      </c>
      <c r="E44" s="15">
        <v>58.9</v>
      </c>
    </row>
    <row r="45" ht="20" customHeight="1" spans="1:5">
      <c r="A45" s="13" t="s">
        <v>841</v>
      </c>
      <c r="B45" s="14" t="s">
        <v>908</v>
      </c>
      <c r="C45" s="14" t="s">
        <v>910</v>
      </c>
      <c r="D45" s="14" t="s">
        <v>125</v>
      </c>
      <c r="E45" s="15">
        <v>63.85</v>
      </c>
    </row>
    <row r="46" ht="20" customHeight="1" spans="1:5">
      <c r="A46" s="13" t="s">
        <v>841</v>
      </c>
      <c r="B46" s="14" t="s">
        <v>911</v>
      </c>
      <c r="C46" s="14" t="s">
        <v>912</v>
      </c>
      <c r="D46" s="14" t="s">
        <v>117</v>
      </c>
      <c r="E46" s="15">
        <v>60.45</v>
      </c>
    </row>
    <row r="47" ht="20" customHeight="1" spans="1:5">
      <c r="A47" s="13" t="s">
        <v>841</v>
      </c>
      <c r="B47" s="14" t="s">
        <v>911</v>
      </c>
      <c r="C47" s="14" t="s">
        <v>913</v>
      </c>
      <c r="D47" s="14" t="s">
        <v>117</v>
      </c>
      <c r="E47" s="15">
        <v>57.75</v>
      </c>
    </row>
    <row r="48" ht="20" customHeight="1" spans="1:5">
      <c r="A48" s="13" t="s">
        <v>841</v>
      </c>
      <c r="B48" s="14" t="s">
        <v>911</v>
      </c>
      <c r="C48" s="14" t="s">
        <v>914</v>
      </c>
      <c r="D48" s="14" t="s">
        <v>117</v>
      </c>
      <c r="E48" s="15">
        <v>65.6</v>
      </c>
    </row>
    <row r="49" ht="20" customHeight="1" spans="1:5">
      <c r="A49" s="13" t="s">
        <v>841</v>
      </c>
      <c r="B49" s="14" t="s">
        <v>911</v>
      </c>
      <c r="C49" s="14" t="s">
        <v>915</v>
      </c>
      <c r="D49" s="14" t="s">
        <v>117</v>
      </c>
      <c r="E49" s="15">
        <v>66.95</v>
      </c>
    </row>
    <row r="50" ht="20" customHeight="1" spans="1:5">
      <c r="A50" s="13" t="s">
        <v>841</v>
      </c>
      <c r="B50" s="14" t="s">
        <v>916</v>
      </c>
      <c r="C50" s="14" t="s">
        <v>917</v>
      </c>
      <c r="D50" s="14" t="s">
        <v>117</v>
      </c>
      <c r="E50" s="15">
        <v>62.8</v>
      </c>
    </row>
    <row r="51" ht="20" customHeight="1" spans="1:5">
      <c r="A51" s="13" t="s">
        <v>841</v>
      </c>
      <c r="B51" s="14" t="s">
        <v>918</v>
      </c>
      <c r="C51" s="14" t="s">
        <v>919</v>
      </c>
      <c r="D51" s="14" t="s">
        <v>117</v>
      </c>
      <c r="E51" s="15">
        <v>63.05</v>
      </c>
    </row>
    <row r="52" ht="20" customHeight="1" spans="1:5">
      <c r="A52" s="13" t="s">
        <v>841</v>
      </c>
      <c r="B52" s="14" t="s">
        <v>918</v>
      </c>
      <c r="C52" s="14" t="s">
        <v>920</v>
      </c>
      <c r="D52" s="14" t="s">
        <v>117</v>
      </c>
      <c r="E52" s="15">
        <v>59.8</v>
      </c>
    </row>
    <row r="53" ht="20" customHeight="1" spans="1:5">
      <c r="A53" s="13" t="s">
        <v>841</v>
      </c>
      <c r="B53" s="14" t="s">
        <v>918</v>
      </c>
      <c r="C53" s="14" t="s">
        <v>921</v>
      </c>
      <c r="D53" s="14" t="s">
        <v>117</v>
      </c>
      <c r="E53" s="15">
        <v>62.25</v>
      </c>
    </row>
    <row r="54" ht="20" customHeight="1" spans="1:5">
      <c r="A54" s="13" t="s">
        <v>841</v>
      </c>
      <c r="B54" s="14" t="s">
        <v>922</v>
      </c>
      <c r="C54" s="14" t="s">
        <v>923</v>
      </c>
      <c r="D54" s="14" t="s">
        <v>125</v>
      </c>
      <c r="E54" s="15">
        <v>57.05</v>
      </c>
    </row>
    <row r="55" ht="20" customHeight="1" spans="1:5">
      <c r="A55" s="13" t="s">
        <v>841</v>
      </c>
      <c r="B55" s="14" t="s">
        <v>922</v>
      </c>
      <c r="C55" s="14" t="s">
        <v>924</v>
      </c>
      <c r="D55" s="14" t="s">
        <v>117</v>
      </c>
      <c r="E55" s="15">
        <v>60</v>
      </c>
    </row>
    <row r="56" ht="20" customHeight="1" spans="1:5">
      <c r="A56" s="13" t="s">
        <v>841</v>
      </c>
      <c r="B56" s="14" t="s">
        <v>922</v>
      </c>
      <c r="C56" s="14" t="s">
        <v>925</v>
      </c>
      <c r="D56" s="14" t="s">
        <v>117</v>
      </c>
      <c r="E56" s="15">
        <v>60</v>
      </c>
    </row>
    <row r="57" ht="20" customHeight="1" spans="1:5">
      <c r="A57" s="13" t="s">
        <v>841</v>
      </c>
      <c r="B57" s="14" t="s">
        <v>922</v>
      </c>
      <c r="C57" s="14" t="s">
        <v>926</v>
      </c>
      <c r="D57" s="14" t="s">
        <v>117</v>
      </c>
      <c r="E57" s="15">
        <v>62.95</v>
      </c>
    </row>
    <row r="58" ht="20" customHeight="1" spans="1:5">
      <c r="A58" s="13" t="s">
        <v>841</v>
      </c>
      <c r="B58" s="14" t="s">
        <v>922</v>
      </c>
      <c r="C58" s="14" t="s">
        <v>927</v>
      </c>
      <c r="D58" s="14" t="s">
        <v>117</v>
      </c>
      <c r="E58" s="15">
        <v>61.8</v>
      </c>
    </row>
    <row r="59" ht="20" customHeight="1" spans="1:5">
      <c r="A59" s="13" t="s">
        <v>841</v>
      </c>
      <c r="B59" s="14" t="s">
        <v>928</v>
      </c>
      <c r="C59" s="14" t="s">
        <v>929</v>
      </c>
      <c r="D59" s="14" t="s">
        <v>117</v>
      </c>
      <c r="E59" s="15">
        <v>58.6</v>
      </c>
    </row>
    <row r="60" ht="20" customHeight="1" spans="1:5">
      <c r="A60" s="13" t="s">
        <v>841</v>
      </c>
      <c r="B60" s="14" t="s">
        <v>928</v>
      </c>
      <c r="C60" s="14" t="s">
        <v>930</v>
      </c>
      <c r="D60" s="14" t="s">
        <v>125</v>
      </c>
      <c r="E60" s="15">
        <v>62.65</v>
      </c>
    </row>
    <row r="61" ht="20" customHeight="1" spans="1:5">
      <c r="A61" s="13" t="s">
        <v>841</v>
      </c>
      <c r="B61" s="14" t="s">
        <v>928</v>
      </c>
      <c r="C61" s="14" t="s">
        <v>931</v>
      </c>
      <c r="D61" s="14" t="s">
        <v>117</v>
      </c>
      <c r="E61" s="15">
        <v>61.5</v>
      </c>
    </row>
    <row r="62" ht="20" customHeight="1" spans="1:5">
      <c r="A62" s="13" t="s">
        <v>841</v>
      </c>
      <c r="B62" s="14" t="s">
        <v>928</v>
      </c>
      <c r="C62" s="14" t="s">
        <v>932</v>
      </c>
      <c r="D62" s="14" t="s">
        <v>125</v>
      </c>
      <c r="E62" s="15">
        <v>63.5</v>
      </c>
    </row>
    <row r="63" ht="20" customHeight="1" spans="1:5">
      <c r="A63" s="13" t="s">
        <v>841</v>
      </c>
      <c r="B63" s="14" t="s">
        <v>933</v>
      </c>
      <c r="C63" s="14" t="s">
        <v>934</v>
      </c>
      <c r="D63" s="14" t="s">
        <v>117</v>
      </c>
      <c r="E63" s="15">
        <v>61.4</v>
      </c>
    </row>
    <row r="64" ht="20" customHeight="1" spans="1:5">
      <c r="A64" s="13" t="s">
        <v>841</v>
      </c>
      <c r="B64" s="14" t="s">
        <v>933</v>
      </c>
      <c r="C64" s="14" t="s">
        <v>935</v>
      </c>
      <c r="D64" s="14" t="s">
        <v>117</v>
      </c>
      <c r="E64" s="15">
        <v>58.6</v>
      </c>
    </row>
    <row r="65" ht="20" customHeight="1" spans="1:5">
      <c r="A65" s="13" t="s">
        <v>841</v>
      </c>
      <c r="B65" s="14" t="s">
        <v>936</v>
      </c>
      <c r="C65" s="14" t="s">
        <v>937</v>
      </c>
      <c r="D65" s="14" t="s">
        <v>117</v>
      </c>
      <c r="E65" s="15">
        <v>65.85</v>
      </c>
    </row>
    <row r="66" ht="20" customHeight="1" spans="1:5">
      <c r="A66" s="13" t="s">
        <v>841</v>
      </c>
      <c r="B66" s="14" t="s">
        <v>938</v>
      </c>
      <c r="C66" s="14" t="s">
        <v>939</v>
      </c>
      <c r="D66" s="14" t="s">
        <v>117</v>
      </c>
      <c r="E66" s="15">
        <v>61.65</v>
      </c>
    </row>
    <row r="67" ht="20" customHeight="1" spans="1:5">
      <c r="A67" s="13" t="s">
        <v>841</v>
      </c>
      <c r="B67" s="14" t="s">
        <v>940</v>
      </c>
      <c r="C67" s="14" t="s">
        <v>941</v>
      </c>
      <c r="D67" s="14" t="s">
        <v>117</v>
      </c>
      <c r="E67" s="15">
        <v>64.25</v>
      </c>
    </row>
    <row r="68" ht="20" customHeight="1" spans="1:5">
      <c r="A68" s="13" t="s">
        <v>841</v>
      </c>
      <c r="B68" s="14" t="s">
        <v>942</v>
      </c>
      <c r="C68" s="14" t="s">
        <v>943</v>
      </c>
      <c r="D68" s="14" t="s">
        <v>117</v>
      </c>
      <c r="E68" s="15">
        <v>55.3</v>
      </c>
    </row>
    <row r="69" ht="20" customHeight="1" spans="1:5">
      <c r="A69" s="13" t="s">
        <v>841</v>
      </c>
      <c r="B69" s="14" t="s">
        <v>942</v>
      </c>
      <c r="C69" s="14" t="s">
        <v>944</v>
      </c>
      <c r="D69" s="14" t="s">
        <v>117</v>
      </c>
      <c r="E69" s="15">
        <v>60.15</v>
      </c>
    </row>
    <row r="70" ht="20" customHeight="1" spans="1:5">
      <c r="A70" s="13" t="s">
        <v>841</v>
      </c>
      <c r="B70" s="14" t="s">
        <v>945</v>
      </c>
      <c r="C70" s="14" t="s">
        <v>946</v>
      </c>
      <c r="D70" s="14" t="s">
        <v>117</v>
      </c>
      <c r="E70" s="15">
        <v>63.9</v>
      </c>
    </row>
    <row r="71" ht="20" customHeight="1" spans="1:5">
      <c r="A71" s="13" t="s">
        <v>841</v>
      </c>
      <c r="B71" s="14" t="s">
        <v>947</v>
      </c>
      <c r="C71" s="14" t="s">
        <v>948</v>
      </c>
      <c r="D71" s="14" t="s">
        <v>117</v>
      </c>
      <c r="E71" s="15">
        <v>60.9</v>
      </c>
    </row>
    <row r="72" ht="20" customHeight="1" spans="1:5">
      <c r="A72" s="13" t="s">
        <v>841</v>
      </c>
      <c r="B72" s="14" t="s">
        <v>949</v>
      </c>
      <c r="C72" s="14" t="s">
        <v>950</v>
      </c>
      <c r="D72" s="14" t="s">
        <v>117</v>
      </c>
      <c r="E72" s="15">
        <v>63.95</v>
      </c>
    </row>
    <row r="73" ht="20" customHeight="1" spans="1:5">
      <c r="A73" s="13" t="s">
        <v>841</v>
      </c>
      <c r="B73" s="14" t="s">
        <v>951</v>
      </c>
      <c r="C73" s="14" t="s">
        <v>952</v>
      </c>
      <c r="D73" s="14" t="s">
        <v>117</v>
      </c>
      <c r="E73" s="15">
        <v>56.15</v>
      </c>
    </row>
    <row r="74" ht="20" customHeight="1" spans="1:5">
      <c r="A74" s="13" t="s">
        <v>841</v>
      </c>
      <c r="B74" s="14" t="s">
        <v>951</v>
      </c>
      <c r="C74" s="14" t="s">
        <v>953</v>
      </c>
      <c r="D74" s="14" t="s">
        <v>117</v>
      </c>
      <c r="E74" s="15">
        <v>61</v>
      </c>
    </row>
    <row r="75" ht="20" customHeight="1" spans="1:5">
      <c r="A75" s="13" t="s">
        <v>841</v>
      </c>
      <c r="B75" s="14" t="s">
        <v>954</v>
      </c>
      <c r="C75" s="14" t="s">
        <v>955</v>
      </c>
      <c r="D75" s="14" t="s">
        <v>117</v>
      </c>
      <c r="E75" s="15">
        <v>63.5</v>
      </c>
    </row>
    <row r="76" ht="20" customHeight="1" spans="1:5">
      <c r="A76" s="13" t="s">
        <v>841</v>
      </c>
      <c r="B76" s="14" t="s">
        <v>956</v>
      </c>
      <c r="C76" s="14" t="s">
        <v>957</v>
      </c>
      <c r="D76" s="14" t="s">
        <v>117</v>
      </c>
      <c r="E76" s="15">
        <v>63.15</v>
      </c>
    </row>
    <row r="77" ht="20" customHeight="1" spans="1:5">
      <c r="A77" s="13" t="s">
        <v>841</v>
      </c>
      <c r="B77" s="14" t="s">
        <v>958</v>
      </c>
      <c r="C77" s="14" t="s">
        <v>959</v>
      </c>
      <c r="D77" s="14" t="s">
        <v>117</v>
      </c>
      <c r="E77" s="15">
        <v>60.8</v>
      </c>
    </row>
    <row r="78" ht="20" customHeight="1" spans="1:5">
      <c r="A78" s="13" t="s">
        <v>841</v>
      </c>
      <c r="B78" s="14" t="s">
        <v>960</v>
      </c>
      <c r="C78" s="14" t="s">
        <v>961</v>
      </c>
      <c r="D78" s="14" t="s">
        <v>125</v>
      </c>
      <c r="E78" s="15">
        <v>56.55</v>
      </c>
    </row>
    <row r="79" ht="20" customHeight="1" spans="1:5">
      <c r="A79" s="13" t="s">
        <v>841</v>
      </c>
      <c r="B79" s="14" t="s">
        <v>962</v>
      </c>
      <c r="C79" s="14" t="s">
        <v>963</v>
      </c>
      <c r="D79" s="14" t="s">
        <v>125</v>
      </c>
      <c r="E79" s="15">
        <v>63.55</v>
      </c>
    </row>
    <row r="80" ht="20" customHeight="1" spans="1:5">
      <c r="A80" s="13" t="s">
        <v>841</v>
      </c>
      <c r="B80" s="14" t="s">
        <v>964</v>
      </c>
      <c r="C80" s="14" t="s">
        <v>965</v>
      </c>
      <c r="D80" s="14" t="s">
        <v>117</v>
      </c>
      <c r="E80" s="15">
        <v>59.95</v>
      </c>
    </row>
    <row r="81" ht="20" customHeight="1" spans="1:5">
      <c r="A81" s="13" t="s">
        <v>841</v>
      </c>
      <c r="B81" s="14" t="s">
        <v>966</v>
      </c>
      <c r="C81" s="14" t="s">
        <v>967</v>
      </c>
      <c r="D81" s="14" t="s">
        <v>117</v>
      </c>
      <c r="E81" s="15">
        <v>60.25</v>
      </c>
    </row>
    <row r="82" ht="20" customHeight="1" spans="1:5">
      <c r="A82" s="13" t="s">
        <v>841</v>
      </c>
      <c r="B82" s="14" t="s">
        <v>968</v>
      </c>
      <c r="C82" s="14" t="s">
        <v>969</v>
      </c>
      <c r="D82" s="14" t="s">
        <v>117</v>
      </c>
      <c r="E82" s="15">
        <v>54.65</v>
      </c>
    </row>
    <row r="83" ht="20" customHeight="1" spans="1:5">
      <c r="A83" s="13" t="s">
        <v>841</v>
      </c>
      <c r="B83" s="14" t="s">
        <v>970</v>
      </c>
      <c r="C83" s="14" t="s">
        <v>971</v>
      </c>
      <c r="D83" s="14" t="s">
        <v>117</v>
      </c>
      <c r="E83" s="15">
        <v>60.8</v>
      </c>
    </row>
    <row r="84" ht="20" customHeight="1" spans="1:5">
      <c r="A84" s="13" t="s">
        <v>841</v>
      </c>
      <c r="B84" s="14" t="s">
        <v>972</v>
      </c>
      <c r="C84" s="14" t="s">
        <v>973</v>
      </c>
      <c r="D84" s="14" t="s">
        <v>117</v>
      </c>
      <c r="E84" s="15">
        <v>62.2</v>
      </c>
    </row>
    <row r="85" ht="20" customHeight="1" spans="1:5">
      <c r="A85" s="13" t="s">
        <v>841</v>
      </c>
      <c r="B85" s="14" t="s">
        <v>974</v>
      </c>
      <c r="C85" s="14" t="s">
        <v>975</v>
      </c>
      <c r="D85" s="14" t="s">
        <v>117</v>
      </c>
      <c r="E85" s="15">
        <v>64.1</v>
      </c>
    </row>
    <row r="86" ht="20" customHeight="1" spans="1:5">
      <c r="A86" s="13" t="s">
        <v>841</v>
      </c>
      <c r="B86" s="14" t="s">
        <v>976</v>
      </c>
      <c r="C86" s="14" t="s">
        <v>977</v>
      </c>
      <c r="D86" s="14" t="s">
        <v>117</v>
      </c>
      <c r="E86" s="15">
        <v>62.7</v>
      </c>
    </row>
    <row r="87" ht="20" customHeight="1" spans="1:5">
      <c r="A87" s="13" t="s">
        <v>841</v>
      </c>
      <c r="B87" s="14" t="s">
        <v>978</v>
      </c>
      <c r="C87" s="14" t="s">
        <v>979</v>
      </c>
      <c r="D87" s="14" t="s">
        <v>117</v>
      </c>
      <c r="E87" s="15">
        <v>61.7</v>
      </c>
    </row>
    <row r="88" ht="20" customHeight="1" spans="1:5">
      <c r="A88" s="13" t="s">
        <v>841</v>
      </c>
      <c r="B88" s="14" t="s">
        <v>980</v>
      </c>
      <c r="C88" s="14" t="s">
        <v>981</v>
      </c>
      <c r="D88" s="14" t="s">
        <v>117</v>
      </c>
      <c r="E88" s="15">
        <v>57.95</v>
      </c>
    </row>
    <row r="89" ht="20" customHeight="1" spans="1:5">
      <c r="A89" s="13" t="s">
        <v>841</v>
      </c>
      <c r="B89" s="14" t="s">
        <v>982</v>
      </c>
      <c r="C89" s="14" t="s">
        <v>983</v>
      </c>
      <c r="D89" s="14" t="s">
        <v>117</v>
      </c>
      <c r="E89" s="15">
        <v>60.25</v>
      </c>
    </row>
    <row r="90" ht="20" customHeight="1" spans="1:5">
      <c r="A90" s="13" t="s">
        <v>841</v>
      </c>
      <c r="B90" s="14" t="s">
        <v>984</v>
      </c>
      <c r="C90" s="14" t="s">
        <v>985</v>
      </c>
      <c r="D90" s="14" t="s">
        <v>117</v>
      </c>
      <c r="E90" s="15">
        <v>64.2</v>
      </c>
    </row>
    <row r="91" ht="20" customHeight="1" spans="1:5">
      <c r="A91" s="13" t="s">
        <v>841</v>
      </c>
      <c r="B91" s="14" t="s">
        <v>986</v>
      </c>
      <c r="C91" s="14" t="s">
        <v>987</v>
      </c>
      <c r="D91" s="14" t="s">
        <v>117</v>
      </c>
      <c r="E91" s="15">
        <v>64</v>
      </c>
    </row>
    <row r="92" ht="20" customHeight="1" spans="1:5">
      <c r="A92" s="13" t="s">
        <v>841</v>
      </c>
      <c r="B92" s="14" t="s">
        <v>988</v>
      </c>
      <c r="C92" s="14" t="s">
        <v>989</v>
      </c>
      <c r="D92" s="14" t="s">
        <v>117</v>
      </c>
      <c r="E92" s="15">
        <v>61.5</v>
      </c>
    </row>
    <row r="93" ht="20" customHeight="1" spans="1:5">
      <c r="A93" s="13" t="s">
        <v>841</v>
      </c>
      <c r="B93" s="14" t="s">
        <v>988</v>
      </c>
      <c r="C93" s="14" t="s">
        <v>990</v>
      </c>
      <c r="D93" s="14" t="s">
        <v>117</v>
      </c>
      <c r="E93" s="15">
        <v>59.2</v>
      </c>
    </row>
    <row r="94" ht="20" customHeight="1" spans="1:5">
      <c r="A94" s="13" t="s">
        <v>841</v>
      </c>
      <c r="B94" s="14" t="s">
        <v>988</v>
      </c>
      <c r="C94" s="14" t="s">
        <v>991</v>
      </c>
      <c r="D94" s="14" t="s">
        <v>117</v>
      </c>
      <c r="E94" s="15">
        <v>56.5</v>
      </c>
    </row>
    <row r="95" ht="20" customHeight="1" spans="1:5">
      <c r="A95" s="13" t="s">
        <v>841</v>
      </c>
      <c r="B95" s="14" t="s">
        <v>992</v>
      </c>
      <c r="C95" s="14" t="s">
        <v>993</v>
      </c>
      <c r="D95" s="14" t="s">
        <v>117</v>
      </c>
      <c r="E95" s="15">
        <v>58</v>
      </c>
    </row>
    <row r="96" ht="20" customHeight="1" spans="1:5">
      <c r="A96" s="13" t="s">
        <v>841</v>
      </c>
      <c r="B96" s="14" t="s">
        <v>994</v>
      </c>
      <c r="C96" s="14" t="s">
        <v>995</v>
      </c>
      <c r="D96" s="14" t="s">
        <v>117</v>
      </c>
      <c r="E96" s="15">
        <v>58.95</v>
      </c>
    </row>
    <row r="97" ht="20" customHeight="1" spans="1:5">
      <c r="A97" s="13" t="s">
        <v>841</v>
      </c>
      <c r="B97" s="14" t="s">
        <v>996</v>
      </c>
      <c r="C97" s="14" t="s">
        <v>997</v>
      </c>
      <c r="D97" s="14" t="s">
        <v>117</v>
      </c>
      <c r="E97" s="15">
        <v>59.6</v>
      </c>
    </row>
    <row r="98" ht="20" customHeight="1" spans="1:5">
      <c r="A98" s="13" t="s">
        <v>841</v>
      </c>
      <c r="B98" s="14" t="s">
        <v>998</v>
      </c>
      <c r="C98" s="14" t="s">
        <v>999</v>
      </c>
      <c r="D98" s="14" t="s">
        <v>117</v>
      </c>
      <c r="E98" s="15">
        <v>60.4</v>
      </c>
    </row>
    <row r="99" ht="20" customHeight="1" spans="1:5">
      <c r="A99" s="13" t="s">
        <v>841</v>
      </c>
      <c r="B99" s="14" t="s">
        <v>1000</v>
      </c>
      <c r="C99" s="14" t="s">
        <v>1001</v>
      </c>
      <c r="D99" s="14" t="s">
        <v>117</v>
      </c>
      <c r="E99" s="15">
        <v>57.2</v>
      </c>
    </row>
    <row r="100" ht="20" customHeight="1" spans="1:5">
      <c r="A100" s="13" t="s">
        <v>841</v>
      </c>
      <c r="B100" s="14" t="s">
        <v>1000</v>
      </c>
      <c r="C100" s="14" t="s">
        <v>1002</v>
      </c>
      <c r="D100" s="14" t="s">
        <v>117</v>
      </c>
      <c r="E100" s="15">
        <v>66.45</v>
      </c>
    </row>
    <row r="101" ht="20" customHeight="1" spans="1:5">
      <c r="A101" s="13" t="s">
        <v>841</v>
      </c>
      <c r="B101" s="14" t="s">
        <v>1003</v>
      </c>
      <c r="C101" s="14" t="s">
        <v>1004</v>
      </c>
      <c r="D101" s="14" t="s">
        <v>117</v>
      </c>
      <c r="E101" s="15">
        <v>60.15</v>
      </c>
    </row>
    <row r="102" ht="20" customHeight="1" spans="1:5">
      <c r="A102" s="13" t="s">
        <v>841</v>
      </c>
      <c r="B102" s="14" t="s">
        <v>1005</v>
      </c>
      <c r="C102" s="14" t="s">
        <v>1006</v>
      </c>
      <c r="D102" s="14" t="s">
        <v>117</v>
      </c>
      <c r="E102" s="15">
        <v>60.65</v>
      </c>
    </row>
    <row r="103" ht="20" customHeight="1" spans="1:5">
      <c r="A103" s="13" t="s">
        <v>841</v>
      </c>
      <c r="B103" s="14" t="s">
        <v>1007</v>
      </c>
      <c r="C103" s="14" t="s">
        <v>1008</v>
      </c>
      <c r="D103" s="14" t="s">
        <v>117</v>
      </c>
      <c r="E103" s="15">
        <v>58.6</v>
      </c>
    </row>
    <row r="104" ht="20" customHeight="1" spans="1:5">
      <c r="A104" s="13" t="s">
        <v>841</v>
      </c>
      <c r="B104" s="14" t="s">
        <v>1007</v>
      </c>
      <c r="C104" s="14" t="s">
        <v>1009</v>
      </c>
      <c r="D104" s="14" t="s">
        <v>117</v>
      </c>
      <c r="E104" s="15">
        <v>63.75</v>
      </c>
    </row>
    <row r="105" ht="20" customHeight="1" spans="1:5">
      <c r="A105" s="13" t="s">
        <v>841</v>
      </c>
      <c r="B105" s="14" t="s">
        <v>1010</v>
      </c>
      <c r="C105" s="14" t="s">
        <v>1011</v>
      </c>
      <c r="D105" s="14" t="s">
        <v>117</v>
      </c>
      <c r="E105" s="15">
        <v>62.35</v>
      </c>
    </row>
    <row r="106" ht="20" customHeight="1" spans="1:5">
      <c r="A106" s="13" t="s">
        <v>841</v>
      </c>
      <c r="B106" s="14" t="s">
        <v>1012</v>
      </c>
      <c r="C106" s="14" t="s">
        <v>1013</v>
      </c>
      <c r="D106" s="14" t="s">
        <v>117</v>
      </c>
      <c r="E106" s="15">
        <v>60.2</v>
      </c>
    </row>
    <row r="107" ht="20" customHeight="1" spans="1:5">
      <c r="A107" s="13" t="s">
        <v>841</v>
      </c>
      <c r="B107" s="14" t="s">
        <v>1014</v>
      </c>
      <c r="C107" s="14" t="s">
        <v>1015</v>
      </c>
      <c r="D107" s="14" t="s">
        <v>117</v>
      </c>
      <c r="E107" s="15">
        <v>58.55</v>
      </c>
    </row>
    <row r="108" ht="20" customHeight="1" spans="1:5">
      <c r="A108" s="13" t="s">
        <v>841</v>
      </c>
      <c r="B108" s="14" t="s">
        <v>1014</v>
      </c>
      <c r="C108" s="14" t="s">
        <v>1016</v>
      </c>
      <c r="D108" s="14" t="s">
        <v>117</v>
      </c>
      <c r="E108" s="15">
        <v>57.2</v>
      </c>
    </row>
    <row r="109" ht="20" customHeight="1" spans="1:5">
      <c r="A109" s="13" t="s">
        <v>841</v>
      </c>
      <c r="B109" s="14" t="s">
        <v>1017</v>
      </c>
      <c r="C109" s="14" t="s">
        <v>1018</v>
      </c>
      <c r="D109" s="14" t="s">
        <v>125</v>
      </c>
      <c r="E109" s="15">
        <v>64.45</v>
      </c>
    </row>
    <row r="110" ht="20" customHeight="1" spans="1:5">
      <c r="A110" s="13" t="s">
        <v>841</v>
      </c>
      <c r="B110" s="14" t="s">
        <v>1019</v>
      </c>
      <c r="C110" s="14" t="s">
        <v>1020</v>
      </c>
      <c r="D110" s="14" t="s">
        <v>117</v>
      </c>
      <c r="E110" s="15">
        <v>60.7</v>
      </c>
    </row>
    <row r="111" ht="20" customHeight="1" spans="1:5">
      <c r="A111" s="13" t="s">
        <v>841</v>
      </c>
      <c r="B111" s="14" t="s">
        <v>1019</v>
      </c>
      <c r="C111" s="14" t="s">
        <v>1021</v>
      </c>
      <c r="D111" s="14" t="s">
        <v>117</v>
      </c>
      <c r="E111" s="15">
        <v>60.8</v>
      </c>
    </row>
    <row r="112" ht="20" customHeight="1" spans="1:5">
      <c r="A112" s="13" t="s">
        <v>841</v>
      </c>
      <c r="B112" s="14" t="s">
        <v>1019</v>
      </c>
      <c r="C112" s="14" t="s">
        <v>1022</v>
      </c>
      <c r="D112" s="14" t="s">
        <v>117</v>
      </c>
      <c r="E112" s="15">
        <v>61.45</v>
      </c>
    </row>
    <row r="113" ht="20" customHeight="1" spans="1:5">
      <c r="A113" s="13" t="s">
        <v>841</v>
      </c>
      <c r="B113" s="14" t="s">
        <v>1023</v>
      </c>
      <c r="C113" s="14" t="s">
        <v>1024</v>
      </c>
      <c r="D113" s="14" t="s">
        <v>117</v>
      </c>
      <c r="E113" s="15">
        <v>60.6</v>
      </c>
    </row>
    <row r="114" ht="20" customHeight="1" spans="1:5">
      <c r="A114" s="13" t="s">
        <v>841</v>
      </c>
      <c r="B114" s="14" t="s">
        <v>1023</v>
      </c>
      <c r="C114" s="14" t="s">
        <v>1025</v>
      </c>
      <c r="D114" s="14" t="s">
        <v>117</v>
      </c>
      <c r="E114" s="15">
        <v>62.2</v>
      </c>
    </row>
    <row r="115" ht="20" customHeight="1" spans="1:5">
      <c r="A115" s="13" t="s">
        <v>841</v>
      </c>
      <c r="B115" s="14" t="s">
        <v>1023</v>
      </c>
      <c r="C115" s="14" t="s">
        <v>1026</v>
      </c>
      <c r="D115" s="14" t="s">
        <v>117</v>
      </c>
      <c r="E115" s="15">
        <v>50.9</v>
      </c>
    </row>
    <row r="116" ht="20" customHeight="1" spans="1:5">
      <c r="A116" s="13" t="s">
        <v>841</v>
      </c>
      <c r="B116" s="14" t="s">
        <v>1027</v>
      </c>
      <c r="C116" s="14" t="s">
        <v>1028</v>
      </c>
      <c r="D116" s="14" t="s">
        <v>125</v>
      </c>
      <c r="E116" s="15">
        <v>62</v>
      </c>
    </row>
    <row r="117" ht="20" customHeight="1" spans="1:5">
      <c r="A117" s="13" t="s">
        <v>841</v>
      </c>
      <c r="B117" s="14" t="s">
        <v>1029</v>
      </c>
      <c r="C117" s="14" t="s">
        <v>1030</v>
      </c>
      <c r="D117" s="14" t="s">
        <v>117</v>
      </c>
      <c r="E117" s="15">
        <v>59.55</v>
      </c>
    </row>
    <row r="118" ht="20" customHeight="1" spans="1:5">
      <c r="A118" s="13" t="s">
        <v>841</v>
      </c>
      <c r="B118" s="14" t="s">
        <v>1031</v>
      </c>
      <c r="C118" s="14" t="s">
        <v>1032</v>
      </c>
      <c r="D118" s="14" t="s">
        <v>117</v>
      </c>
      <c r="E118" s="15">
        <v>59.5</v>
      </c>
    </row>
    <row r="119" ht="20" customHeight="1" spans="1:5">
      <c r="A119" s="13" t="s">
        <v>841</v>
      </c>
      <c r="B119" s="14" t="s">
        <v>1033</v>
      </c>
      <c r="C119" s="14" t="s">
        <v>1034</v>
      </c>
      <c r="D119" s="14" t="s">
        <v>117</v>
      </c>
      <c r="E119" s="15">
        <v>63.45</v>
      </c>
    </row>
    <row r="120" ht="20" customHeight="1" spans="1:5">
      <c r="A120" s="13" t="s">
        <v>841</v>
      </c>
      <c r="B120" s="14" t="s">
        <v>1035</v>
      </c>
      <c r="C120" s="14" t="s">
        <v>1036</v>
      </c>
      <c r="D120" s="14" t="s">
        <v>117</v>
      </c>
      <c r="E120" s="15">
        <v>56.7</v>
      </c>
    </row>
    <row r="121" ht="20" customHeight="1" spans="1:5">
      <c r="A121" s="13" t="s">
        <v>841</v>
      </c>
      <c r="B121" s="14" t="s">
        <v>1037</v>
      </c>
      <c r="C121" s="14" t="s">
        <v>1038</v>
      </c>
      <c r="D121" s="14" t="s">
        <v>117</v>
      </c>
      <c r="E121" s="15">
        <v>61.15</v>
      </c>
    </row>
    <row r="122" ht="20" customHeight="1" spans="1:5">
      <c r="A122" s="13" t="s">
        <v>841</v>
      </c>
      <c r="B122" s="14" t="s">
        <v>1037</v>
      </c>
      <c r="C122" s="14" t="s">
        <v>1039</v>
      </c>
      <c r="D122" s="14" t="s">
        <v>117</v>
      </c>
      <c r="E122" s="15">
        <v>57.65</v>
      </c>
    </row>
    <row r="123" ht="20" customHeight="1" spans="1:5">
      <c r="A123" s="13" t="s">
        <v>841</v>
      </c>
      <c r="B123" s="14" t="s">
        <v>1037</v>
      </c>
      <c r="C123" s="14" t="s">
        <v>1040</v>
      </c>
      <c r="D123" s="14" t="s">
        <v>117</v>
      </c>
      <c r="E123" s="15">
        <v>56.35</v>
      </c>
    </row>
    <row r="124" ht="20" customHeight="1" spans="1:5">
      <c r="A124" s="13" t="s">
        <v>841</v>
      </c>
      <c r="B124" s="14" t="s">
        <v>1041</v>
      </c>
      <c r="C124" s="14" t="s">
        <v>1042</v>
      </c>
      <c r="D124" s="14" t="s">
        <v>117</v>
      </c>
      <c r="E124" s="15">
        <v>57.35</v>
      </c>
    </row>
    <row r="125" ht="20" customHeight="1" spans="1:5">
      <c r="A125" s="13" t="s">
        <v>841</v>
      </c>
      <c r="B125" s="14" t="s">
        <v>1043</v>
      </c>
      <c r="C125" s="14" t="s">
        <v>1044</v>
      </c>
      <c r="D125" s="14" t="s">
        <v>117</v>
      </c>
      <c r="E125" s="15">
        <v>58.4</v>
      </c>
    </row>
    <row r="126" ht="20" customHeight="1" spans="1:5">
      <c r="A126" s="13" t="s">
        <v>841</v>
      </c>
      <c r="B126" s="14" t="s">
        <v>1043</v>
      </c>
      <c r="C126" s="14" t="s">
        <v>1045</v>
      </c>
      <c r="D126" s="14" t="s">
        <v>117</v>
      </c>
      <c r="E126" s="15">
        <v>58.6</v>
      </c>
    </row>
    <row r="127" ht="20" customHeight="1" spans="1:5">
      <c r="A127" s="13" t="s">
        <v>841</v>
      </c>
      <c r="B127" s="14" t="s">
        <v>1046</v>
      </c>
      <c r="C127" s="14" t="s">
        <v>1047</v>
      </c>
      <c r="D127" s="14" t="s">
        <v>125</v>
      </c>
      <c r="E127" s="15">
        <v>63</v>
      </c>
    </row>
    <row r="128" ht="20" customHeight="1" spans="1:5">
      <c r="A128" s="13" t="s">
        <v>841</v>
      </c>
      <c r="B128" s="14" t="s">
        <v>1046</v>
      </c>
      <c r="C128" s="14" t="s">
        <v>1048</v>
      </c>
      <c r="D128" s="14" t="s">
        <v>117</v>
      </c>
      <c r="E128" s="15">
        <v>59</v>
      </c>
    </row>
    <row r="129" ht="20" customHeight="1" spans="1:5">
      <c r="A129" s="13" t="s">
        <v>841</v>
      </c>
      <c r="B129" s="14" t="s">
        <v>1049</v>
      </c>
      <c r="C129" s="14" t="s">
        <v>1050</v>
      </c>
      <c r="D129" s="14" t="s">
        <v>117</v>
      </c>
      <c r="E129" s="15">
        <v>47.05</v>
      </c>
    </row>
    <row r="130" ht="20" customHeight="1" spans="1:5">
      <c r="A130" s="13" t="s">
        <v>841</v>
      </c>
      <c r="B130" s="14" t="s">
        <v>1049</v>
      </c>
      <c r="C130" s="14" t="s">
        <v>1051</v>
      </c>
      <c r="D130" s="14" t="s">
        <v>117</v>
      </c>
      <c r="E130" s="15">
        <v>60.9</v>
      </c>
    </row>
    <row r="131" ht="20" customHeight="1" spans="1:5">
      <c r="A131" s="13" t="s">
        <v>841</v>
      </c>
      <c r="B131" s="14" t="s">
        <v>1052</v>
      </c>
      <c r="C131" s="14" t="s">
        <v>1053</v>
      </c>
      <c r="D131" s="14" t="s">
        <v>117</v>
      </c>
      <c r="E131" s="15">
        <v>60</v>
      </c>
    </row>
    <row r="132" ht="20" customHeight="1" spans="1:5">
      <c r="A132" s="13" t="s">
        <v>841</v>
      </c>
      <c r="B132" s="14" t="s">
        <v>1054</v>
      </c>
      <c r="C132" s="14" t="s">
        <v>1055</v>
      </c>
      <c r="D132" s="14" t="s">
        <v>117</v>
      </c>
      <c r="E132" s="15">
        <v>64.2</v>
      </c>
    </row>
    <row r="133" ht="20" customHeight="1" spans="1:5">
      <c r="A133" s="13" t="s">
        <v>841</v>
      </c>
      <c r="B133" s="14" t="s">
        <v>1056</v>
      </c>
      <c r="C133" s="14" t="s">
        <v>1057</v>
      </c>
      <c r="D133" s="14" t="s">
        <v>117</v>
      </c>
      <c r="E133" s="15">
        <v>60.65</v>
      </c>
    </row>
    <row r="134" ht="20" customHeight="1" spans="1:5">
      <c r="A134" s="13" t="s">
        <v>841</v>
      </c>
      <c r="B134" s="14" t="s">
        <v>1058</v>
      </c>
      <c r="C134" s="14" t="s">
        <v>1059</v>
      </c>
      <c r="D134" s="14" t="s">
        <v>117</v>
      </c>
      <c r="E134" s="15">
        <v>57.15</v>
      </c>
    </row>
    <row r="135" ht="20" customHeight="1" spans="1:5">
      <c r="A135" s="13" t="s">
        <v>841</v>
      </c>
      <c r="B135" s="14" t="s">
        <v>1060</v>
      </c>
      <c r="C135" s="14" t="s">
        <v>1061</v>
      </c>
      <c r="D135" s="14" t="s">
        <v>117</v>
      </c>
      <c r="E135" s="15">
        <v>59.05</v>
      </c>
    </row>
    <row r="136" ht="20" customHeight="1" spans="1:5">
      <c r="A136" s="13" t="s">
        <v>841</v>
      </c>
      <c r="B136" s="14" t="s">
        <v>1062</v>
      </c>
      <c r="C136" s="14" t="s">
        <v>1063</v>
      </c>
      <c r="D136" s="14" t="s">
        <v>125</v>
      </c>
      <c r="E136" s="15">
        <v>57.55</v>
      </c>
    </row>
    <row r="137" ht="20" customHeight="1" spans="1:5">
      <c r="A137" s="13" t="s">
        <v>841</v>
      </c>
      <c r="B137" s="14" t="s">
        <v>1062</v>
      </c>
      <c r="C137" s="14" t="s">
        <v>1064</v>
      </c>
      <c r="D137" s="14" t="s">
        <v>117</v>
      </c>
      <c r="E137" s="15">
        <v>51.15</v>
      </c>
    </row>
    <row r="138" ht="20" customHeight="1" spans="1:5">
      <c r="A138" s="13" t="s">
        <v>841</v>
      </c>
      <c r="B138" s="14" t="s">
        <v>1065</v>
      </c>
      <c r="C138" s="14" t="s">
        <v>1066</v>
      </c>
      <c r="D138" s="14" t="s">
        <v>117</v>
      </c>
      <c r="E138" s="15">
        <v>58.25</v>
      </c>
    </row>
    <row r="139" ht="20" customHeight="1" spans="1:5">
      <c r="A139" s="13" t="s">
        <v>841</v>
      </c>
      <c r="B139" s="14" t="s">
        <v>1067</v>
      </c>
      <c r="C139" s="14" t="s">
        <v>1068</v>
      </c>
      <c r="D139" s="14" t="s">
        <v>117</v>
      </c>
      <c r="E139" s="15">
        <v>55.25</v>
      </c>
    </row>
    <row r="140" ht="20" customHeight="1" spans="1:5">
      <c r="A140" s="13" t="s">
        <v>841</v>
      </c>
      <c r="B140" s="14" t="s">
        <v>1069</v>
      </c>
      <c r="C140" s="14" t="s">
        <v>1070</v>
      </c>
      <c r="D140" s="14" t="s">
        <v>117</v>
      </c>
      <c r="E140" s="15">
        <v>53.6</v>
      </c>
    </row>
    <row r="141" ht="20" customHeight="1" spans="1:5">
      <c r="A141" s="13" t="s">
        <v>841</v>
      </c>
      <c r="B141" s="14" t="s">
        <v>1071</v>
      </c>
      <c r="C141" s="14" t="s">
        <v>1072</v>
      </c>
      <c r="D141" s="14" t="s">
        <v>117</v>
      </c>
      <c r="E141" s="15">
        <v>53.9</v>
      </c>
    </row>
    <row r="142" ht="20" customHeight="1" spans="1:5">
      <c r="A142" s="13" t="s">
        <v>841</v>
      </c>
      <c r="B142" s="14" t="s">
        <v>1073</v>
      </c>
      <c r="C142" s="14" t="s">
        <v>1074</v>
      </c>
      <c r="D142" s="14" t="s">
        <v>117</v>
      </c>
      <c r="E142" s="15">
        <v>57.1</v>
      </c>
    </row>
    <row r="143" ht="20" customHeight="1" spans="1:5">
      <c r="A143" s="13" t="s">
        <v>841</v>
      </c>
      <c r="B143" s="14" t="s">
        <v>1075</v>
      </c>
      <c r="C143" s="14" t="s">
        <v>1076</v>
      </c>
      <c r="D143" s="14" t="s">
        <v>117</v>
      </c>
      <c r="E143" s="15">
        <v>56</v>
      </c>
    </row>
    <row r="144" ht="20" customHeight="1" spans="1:5">
      <c r="A144" s="13" t="s">
        <v>841</v>
      </c>
      <c r="B144" s="14" t="s">
        <v>1077</v>
      </c>
      <c r="C144" s="14" t="s">
        <v>1078</v>
      </c>
      <c r="D144" s="14" t="s">
        <v>117</v>
      </c>
      <c r="E144" s="15">
        <v>58.7</v>
      </c>
    </row>
    <row r="145" ht="20" customHeight="1" spans="1:5">
      <c r="A145" s="13" t="s">
        <v>841</v>
      </c>
      <c r="B145" s="14" t="s">
        <v>1079</v>
      </c>
      <c r="C145" s="14" t="s">
        <v>1080</v>
      </c>
      <c r="D145" s="14" t="s">
        <v>117</v>
      </c>
      <c r="E145" s="15">
        <v>52.95</v>
      </c>
    </row>
    <row r="146" ht="20" customHeight="1" spans="1:5">
      <c r="A146" s="13" t="s">
        <v>841</v>
      </c>
      <c r="B146" s="14" t="s">
        <v>1079</v>
      </c>
      <c r="C146" s="14" t="s">
        <v>1081</v>
      </c>
      <c r="D146" s="14" t="s">
        <v>117</v>
      </c>
      <c r="E146" s="15">
        <v>56.75</v>
      </c>
    </row>
    <row r="147" ht="20" customHeight="1" spans="1:5">
      <c r="A147" s="13" t="s">
        <v>841</v>
      </c>
      <c r="B147" s="14" t="s">
        <v>1082</v>
      </c>
      <c r="C147" s="14" t="s">
        <v>1083</v>
      </c>
      <c r="D147" s="14" t="s">
        <v>117</v>
      </c>
      <c r="E147" s="15">
        <v>55.45</v>
      </c>
    </row>
    <row r="148" ht="20" customHeight="1" spans="1:5">
      <c r="A148" s="13" t="s">
        <v>841</v>
      </c>
      <c r="B148" s="14" t="s">
        <v>1084</v>
      </c>
      <c r="C148" s="14" t="s">
        <v>1085</v>
      </c>
      <c r="D148" s="14" t="s">
        <v>117</v>
      </c>
      <c r="E148" s="15">
        <v>53.15</v>
      </c>
    </row>
    <row r="149" ht="20" customHeight="1" spans="1:5">
      <c r="A149" s="13" t="s">
        <v>841</v>
      </c>
      <c r="B149" s="14" t="s">
        <v>1086</v>
      </c>
      <c r="C149" s="14" t="s">
        <v>1087</v>
      </c>
      <c r="D149" s="14" t="s">
        <v>117</v>
      </c>
      <c r="E149" s="15">
        <v>56.65</v>
      </c>
    </row>
    <row r="150" ht="20" customHeight="1" spans="1:5">
      <c r="A150" s="13" t="s">
        <v>841</v>
      </c>
      <c r="B150" s="14" t="s">
        <v>1088</v>
      </c>
      <c r="C150" s="14" t="s">
        <v>1089</v>
      </c>
      <c r="D150" s="14" t="s">
        <v>117</v>
      </c>
      <c r="E150" s="15">
        <v>59.9</v>
      </c>
    </row>
    <row r="151" ht="20" customHeight="1" spans="1:5">
      <c r="A151" s="13" t="s">
        <v>841</v>
      </c>
      <c r="B151" s="14" t="s">
        <v>1090</v>
      </c>
      <c r="C151" s="14" t="s">
        <v>1091</v>
      </c>
      <c r="D151" s="14" t="s">
        <v>117</v>
      </c>
      <c r="E151" s="15">
        <v>57.45</v>
      </c>
    </row>
    <row r="152" ht="20" customHeight="1" spans="1:5">
      <c r="A152" s="13" t="s">
        <v>841</v>
      </c>
      <c r="B152" s="14" t="s">
        <v>1092</v>
      </c>
      <c r="C152" s="14" t="s">
        <v>1093</v>
      </c>
      <c r="D152" s="14" t="s">
        <v>117</v>
      </c>
      <c r="E152" s="15">
        <v>58.6</v>
      </c>
    </row>
    <row r="153" ht="20" customHeight="1" spans="1:5">
      <c r="A153" s="13" t="s">
        <v>841</v>
      </c>
      <c r="B153" s="14" t="s">
        <v>1094</v>
      </c>
      <c r="C153" s="14" t="s">
        <v>1095</v>
      </c>
      <c r="D153" s="14" t="s">
        <v>117</v>
      </c>
      <c r="E153" s="15">
        <v>54.9</v>
      </c>
    </row>
    <row r="154" ht="20" customHeight="1" spans="1:5">
      <c r="A154" s="13" t="s">
        <v>841</v>
      </c>
      <c r="B154" s="14" t="s">
        <v>1094</v>
      </c>
      <c r="C154" s="14" t="s">
        <v>1096</v>
      </c>
      <c r="D154" s="14" t="s">
        <v>117</v>
      </c>
      <c r="E154" s="15">
        <v>55.6</v>
      </c>
    </row>
    <row r="155" ht="20" customHeight="1" spans="1:5">
      <c r="A155" s="13" t="s">
        <v>841</v>
      </c>
      <c r="B155" s="14" t="s">
        <v>1097</v>
      </c>
      <c r="C155" s="14" t="s">
        <v>1098</v>
      </c>
      <c r="D155" s="14" t="s">
        <v>117</v>
      </c>
      <c r="E155" s="15">
        <v>59.85</v>
      </c>
    </row>
    <row r="156" ht="20" customHeight="1" spans="1:5">
      <c r="A156" s="13" t="s">
        <v>841</v>
      </c>
      <c r="B156" s="14" t="s">
        <v>1097</v>
      </c>
      <c r="C156" s="14" t="s">
        <v>1099</v>
      </c>
      <c r="D156" s="14" t="s">
        <v>117</v>
      </c>
      <c r="E156" s="15">
        <v>60.1</v>
      </c>
    </row>
    <row r="157" ht="20" customHeight="1" spans="1:5">
      <c r="A157" s="13" t="s">
        <v>841</v>
      </c>
      <c r="B157" s="14" t="s">
        <v>1100</v>
      </c>
      <c r="C157" s="14" t="s">
        <v>1101</v>
      </c>
      <c r="D157" s="14" t="s">
        <v>117</v>
      </c>
      <c r="E157" s="15">
        <v>56.7</v>
      </c>
    </row>
    <row r="158" ht="20" customHeight="1" spans="1:5">
      <c r="A158" s="13" t="s">
        <v>841</v>
      </c>
      <c r="B158" s="14" t="s">
        <v>1102</v>
      </c>
      <c r="C158" s="14" t="s">
        <v>1103</v>
      </c>
      <c r="D158" s="14" t="s">
        <v>117</v>
      </c>
      <c r="E158" s="15">
        <v>58.8</v>
      </c>
    </row>
    <row r="159" ht="20" customHeight="1" spans="1:5">
      <c r="A159" s="13" t="s">
        <v>841</v>
      </c>
      <c r="B159" s="14" t="s">
        <v>1104</v>
      </c>
      <c r="C159" s="14" t="s">
        <v>1105</v>
      </c>
      <c r="D159" s="14" t="s">
        <v>117</v>
      </c>
      <c r="E159" s="15">
        <v>56.75</v>
      </c>
    </row>
    <row r="160" ht="20" customHeight="1" spans="1:5">
      <c r="A160" s="13" t="s">
        <v>841</v>
      </c>
      <c r="B160" s="14" t="s">
        <v>1106</v>
      </c>
      <c r="C160" s="14" t="s">
        <v>1107</v>
      </c>
      <c r="D160" s="14" t="s">
        <v>117</v>
      </c>
      <c r="E160" s="15">
        <v>62.2</v>
      </c>
    </row>
    <row r="161" ht="20" customHeight="1" spans="1:5">
      <c r="A161" s="13" t="s">
        <v>841</v>
      </c>
      <c r="B161" s="14" t="s">
        <v>1106</v>
      </c>
      <c r="C161" s="14" t="s">
        <v>1108</v>
      </c>
      <c r="D161" s="14" t="s">
        <v>117</v>
      </c>
      <c r="E161" s="15">
        <v>58.65</v>
      </c>
    </row>
    <row r="162" ht="20" customHeight="1" spans="1:5">
      <c r="A162" s="13" t="s">
        <v>841</v>
      </c>
      <c r="B162" s="14" t="s">
        <v>1109</v>
      </c>
      <c r="C162" s="14" t="s">
        <v>1110</v>
      </c>
      <c r="D162" s="14" t="s">
        <v>117</v>
      </c>
      <c r="E162" s="15">
        <v>55.95</v>
      </c>
    </row>
    <row r="163" ht="20" customHeight="1" spans="1:5">
      <c r="A163" s="13" t="s">
        <v>841</v>
      </c>
      <c r="B163" s="14" t="s">
        <v>1111</v>
      </c>
      <c r="C163" s="14" t="s">
        <v>1112</v>
      </c>
      <c r="D163" s="14" t="s">
        <v>117</v>
      </c>
      <c r="E163" s="15">
        <v>59.25</v>
      </c>
    </row>
    <row r="164" ht="20" customHeight="1" spans="1:5">
      <c r="A164" s="13" t="s">
        <v>841</v>
      </c>
      <c r="B164" s="14" t="s">
        <v>1113</v>
      </c>
      <c r="C164" s="14" t="s">
        <v>1114</v>
      </c>
      <c r="D164" s="14" t="s">
        <v>117</v>
      </c>
      <c r="E164" s="15">
        <v>56.35</v>
      </c>
    </row>
    <row r="165" ht="20" customHeight="1" spans="1:5">
      <c r="A165" s="13" t="s">
        <v>841</v>
      </c>
      <c r="B165" s="14" t="s">
        <v>1115</v>
      </c>
      <c r="C165" s="14" t="s">
        <v>1116</v>
      </c>
      <c r="D165" s="14" t="s">
        <v>117</v>
      </c>
      <c r="E165" s="15">
        <v>61.25</v>
      </c>
    </row>
    <row r="166" ht="20" customHeight="1" spans="1:5">
      <c r="A166" s="13" t="s">
        <v>841</v>
      </c>
      <c r="B166" s="14" t="s">
        <v>1115</v>
      </c>
      <c r="C166" s="14" t="s">
        <v>1117</v>
      </c>
      <c r="D166" s="14" t="s">
        <v>117</v>
      </c>
      <c r="E166" s="15">
        <v>53.45</v>
      </c>
    </row>
    <row r="167" ht="20" customHeight="1" spans="1:5">
      <c r="A167" s="13" t="s">
        <v>841</v>
      </c>
      <c r="B167" s="14" t="s">
        <v>1118</v>
      </c>
      <c r="C167" s="14" t="s">
        <v>1119</v>
      </c>
      <c r="D167" s="14" t="s">
        <v>125</v>
      </c>
      <c r="E167" s="15">
        <v>55.95</v>
      </c>
    </row>
    <row r="168" ht="20" customHeight="1" spans="1:5">
      <c r="A168" s="13" t="s">
        <v>841</v>
      </c>
      <c r="B168" s="14" t="s">
        <v>1118</v>
      </c>
      <c r="C168" s="14" t="s">
        <v>1120</v>
      </c>
      <c r="D168" s="14" t="s">
        <v>117</v>
      </c>
      <c r="E168" s="15">
        <v>55.85</v>
      </c>
    </row>
    <row r="169" ht="20" customHeight="1" spans="1:5">
      <c r="A169" s="13" t="s">
        <v>841</v>
      </c>
      <c r="B169" s="14" t="s">
        <v>1121</v>
      </c>
      <c r="C169" s="14" t="s">
        <v>1122</v>
      </c>
      <c r="D169" s="14" t="s">
        <v>117</v>
      </c>
      <c r="E169" s="15">
        <v>60.85</v>
      </c>
    </row>
    <row r="170" ht="20" customHeight="1" spans="1:5">
      <c r="A170" s="13" t="s">
        <v>841</v>
      </c>
      <c r="B170" s="14" t="s">
        <v>1123</v>
      </c>
      <c r="C170" s="14" t="s">
        <v>1124</v>
      </c>
      <c r="D170" s="14" t="s">
        <v>117</v>
      </c>
      <c r="E170" s="15">
        <v>59.75</v>
      </c>
    </row>
    <row r="171" ht="20" customHeight="1" spans="1:5">
      <c r="A171" s="13" t="s">
        <v>841</v>
      </c>
      <c r="B171" s="14" t="s">
        <v>1125</v>
      </c>
      <c r="C171" s="14" t="s">
        <v>1126</v>
      </c>
      <c r="D171" s="14" t="s">
        <v>117</v>
      </c>
      <c r="E171" s="15">
        <v>60.1</v>
      </c>
    </row>
    <row r="172" ht="20" customHeight="1" spans="1:5">
      <c r="A172" s="13" t="s">
        <v>841</v>
      </c>
      <c r="B172" s="14" t="s">
        <v>1127</v>
      </c>
      <c r="C172" s="14" t="s">
        <v>1128</v>
      </c>
      <c r="D172" s="14" t="s">
        <v>117</v>
      </c>
      <c r="E172" s="15">
        <v>58.25</v>
      </c>
    </row>
    <row r="173" ht="20" customHeight="1" spans="1:5">
      <c r="A173" s="13" t="s">
        <v>841</v>
      </c>
      <c r="B173" s="14" t="s">
        <v>1129</v>
      </c>
      <c r="C173" s="14" t="s">
        <v>1130</v>
      </c>
      <c r="D173" s="14" t="s">
        <v>117</v>
      </c>
      <c r="E173" s="15">
        <v>58.3</v>
      </c>
    </row>
    <row r="174" ht="20" customHeight="1" spans="1:5">
      <c r="A174" s="13" t="s">
        <v>841</v>
      </c>
      <c r="B174" s="14" t="s">
        <v>1131</v>
      </c>
      <c r="C174" s="14" t="s">
        <v>1132</v>
      </c>
      <c r="D174" s="14" t="s">
        <v>117</v>
      </c>
      <c r="E174" s="15">
        <v>57.9</v>
      </c>
    </row>
    <row r="175" ht="20" customHeight="1" spans="1:5">
      <c r="A175" s="13" t="s">
        <v>841</v>
      </c>
      <c r="B175" s="14" t="s">
        <v>1133</v>
      </c>
      <c r="C175" s="14" t="s">
        <v>1134</v>
      </c>
      <c r="D175" s="14" t="s">
        <v>117</v>
      </c>
      <c r="E175" s="15">
        <v>54.3</v>
      </c>
    </row>
    <row r="176" ht="20" customHeight="1" spans="1:5">
      <c r="A176" s="13" t="s">
        <v>841</v>
      </c>
      <c r="B176" s="14" t="s">
        <v>1135</v>
      </c>
      <c r="C176" s="14" t="s">
        <v>1136</v>
      </c>
      <c r="D176" s="14" t="s">
        <v>117</v>
      </c>
      <c r="E176" s="15">
        <v>55.3</v>
      </c>
    </row>
    <row r="177" ht="20" customHeight="1" spans="1:5">
      <c r="A177" s="13" t="s">
        <v>841</v>
      </c>
      <c r="B177" s="14" t="s">
        <v>1137</v>
      </c>
      <c r="C177" s="14" t="s">
        <v>1138</v>
      </c>
      <c r="D177" s="14" t="s">
        <v>117</v>
      </c>
      <c r="E177" s="15">
        <v>58.5</v>
      </c>
    </row>
    <row r="178" ht="20" customHeight="1" spans="1:5">
      <c r="A178" s="13" t="s">
        <v>841</v>
      </c>
      <c r="B178" s="14" t="s">
        <v>1139</v>
      </c>
      <c r="C178" s="14" t="s">
        <v>1140</v>
      </c>
      <c r="D178" s="14" t="s">
        <v>117</v>
      </c>
      <c r="E178" s="15">
        <v>60</v>
      </c>
    </row>
    <row r="179" ht="20" customHeight="1" spans="1:5">
      <c r="A179" s="13" t="s">
        <v>841</v>
      </c>
      <c r="B179" s="14" t="s">
        <v>1139</v>
      </c>
      <c r="C179" s="14" t="s">
        <v>1141</v>
      </c>
      <c r="D179" s="14" t="s">
        <v>117</v>
      </c>
      <c r="E179" s="15">
        <v>53.85</v>
      </c>
    </row>
    <row r="180" ht="20" customHeight="1" spans="1:5">
      <c r="A180" s="13" t="s">
        <v>841</v>
      </c>
      <c r="B180" s="14" t="s">
        <v>1142</v>
      </c>
      <c r="C180" s="14" t="s">
        <v>1143</v>
      </c>
      <c r="D180" s="14" t="s">
        <v>117</v>
      </c>
      <c r="E180" s="15">
        <v>59.2</v>
      </c>
    </row>
    <row r="181" ht="20" customHeight="1" spans="1:5">
      <c r="A181" s="13" t="s">
        <v>841</v>
      </c>
      <c r="B181" s="14" t="s">
        <v>1144</v>
      </c>
      <c r="C181" s="14" t="s">
        <v>1145</v>
      </c>
      <c r="D181" s="14" t="s">
        <v>117</v>
      </c>
      <c r="E181" s="15">
        <v>57.85</v>
      </c>
    </row>
    <row r="182" ht="20" customHeight="1" spans="1:5">
      <c r="A182" s="13" t="s">
        <v>841</v>
      </c>
      <c r="B182" s="14" t="s">
        <v>1144</v>
      </c>
      <c r="C182" s="14" t="s">
        <v>1146</v>
      </c>
      <c r="D182" s="14" t="s">
        <v>117</v>
      </c>
      <c r="E182" s="15">
        <v>58</v>
      </c>
    </row>
    <row r="183" ht="20" customHeight="1" spans="1:5">
      <c r="A183" s="13" t="s">
        <v>841</v>
      </c>
      <c r="B183" s="14" t="s">
        <v>1147</v>
      </c>
      <c r="C183" s="14" t="s">
        <v>1148</v>
      </c>
      <c r="D183" s="14" t="s">
        <v>117</v>
      </c>
      <c r="E183" s="15">
        <v>53.55</v>
      </c>
    </row>
    <row r="184" ht="20" customHeight="1" spans="1:5">
      <c r="A184" s="13" t="s">
        <v>841</v>
      </c>
      <c r="B184" s="14" t="s">
        <v>1149</v>
      </c>
      <c r="C184" s="14" t="s">
        <v>1150</v>
      </c>
      <c r="D184" s="14" t="s">
        <v>117</v>
      </c>
      <c r="E184" s="15">
        <v>58.6</v>
      </c>
    </row>
    <row r="185" ht="20" customHeight="1" spans="1:5">
      <c r="A185" s="13" t="s">
        <v>841</v>
      </c>
      <c r="B185" s="14" t="s">
        <v>1151</v>
      </c>
      <c r="C185" s="14" t="s">
        <v>1152</v>
      </c>
      <c r="D185" s="14" t="s">
        <v>117</v>
      </c>
      <c r="E185" s="15">
        <v>63.45</v>
      </c>
    </row>
    <row r="186" ht="20" customHeight="1" spans="1:5">
      <c r="A186" s="13" t="s">
        <v>841</v>
      </c>
      <c r="B186" s="14" t="s">
        <v>1153</v>
      </c>
      <c r="C186" s="14" t="s">
        <v>1154</v>
      </c>
      <c r="D186" s="14" t="s">
        <v>125</v>
      </c>
      <c r="E186" s="15">
        <v>55.95</v>
      </c>
    </row>
    <row r="187" ht="20" customHeight="1" spans="1:5">
      <c r="A187" s="13" t="s">
        <v>841</v>
      </c>
      <c r="B187" s="14" t="s">
        <v>1155</v>
      </c>
      <c r="C187" s="14" t="s">
        <v>1156</v>
      </c>
      <c r="D187" s="14" t="s">
        <v>125</v>
      </c>
      <c r="E187" s="15">
        <v>63.35</v>
      </c>
    </row>
    <row r="188" ht="20" customHeight="1" spans="1:5">
      <c r="A188" s="13" t="s">
        <v>841</v>
      </c>
      <c r="B188" s="14" t="s">
        <v>1157</v>
      </c>
      <c r="C188" s="14" t="s">
        <v>1158</v>
      </c>
      <c r="D188" s="14" t="s">
        <v>125</v>
      </c>
      <c r="E188" s="15">
        <v>56.2</v>
      </c>
    </row>
    <row r="189" ht="20" customHeight="1" spans="1:5">
      <c r="A189" s="13" t="s">
        <v>841</v>
      </c>
      <c r="B189" s="14" t="s">
        <v>1159</v>
      </c>
      <c r="C189" s="14" t="s">
        <v>1160</v>
      </c>
      <c r="D189" s="14" t="s">
        <v>125</v>
      </c>
      <c r="E189" s="15">
        <v>59.35</v>
      </c>
    </row>
    <row r="190" ht="20" customHeight="1" spans="1:5">
      <c r="A190" s="13" t="s">
        <v>841</v>
      </c>
      <c r="B190" s="14" t="s">
        <v>1161</v>
      </c>
      <c r="C190" s="14" t="s">
        <v>1162</v>
      </c>
      <c r="D190" s="14" t="s">
        <v>117</v>
      </c>
      <c r="E190" s="15">
        <v>54.65</v>
      </c>
    </row>
    <row r="191" ht="20" customHeight="1" spans="1:5">
      <c r="A191" s="13" t="s">
        <v>841</v>
      </c>
      <c r="B191" s="14" t="s">
        <v>1163</v>
      </c>
      <c r="C191" s="14" t="s">
        <v>1164</v>
      </c>
      <c r="D191" s="14" t="s">
        <v>117</v>
      </c>
      <c r="E191" s="15">
        <v>58.6</v>
      </c>
    </row>
    <row r="192" ht="20" customHeight="1" spans="1:5">
      <c r="A192" s="13" t="s">
        <v>841</v>
      </c>
      <c r="B192" s="14" t="s">
        <v>1165</v>
      </c>
      <c r="C192" s="14" t="s">
        <v>1166</v>
      </c>
      <c r="D192" s="14" t="s">
        <v>117</v>
      </c>
      <c r="E192" s="15">
        <v>56.1</v>
      </c>
    </row>
    <row r="193" ht="20" customHeight="1" spans="1:5">
      <c r="A193" s="13" t="s">
        <v>841</v>
      </c>
      <c r="B193" s="14" t="s">
        <v>1167</v>
      </c>
      <c r="C193" s="14" t="s">
        <v>1168</v>
      </c>
      <c r="D193" s="14" t="s">
        <v>117</v>
      </c>
      <c r="E193" s="15">
        <v>57.8</v>
      </c>
    </row>
    <row r="194" ht="20" customHeight="1" spans="1:5">
      <c r="A194" s="13" t="s">
        <v>841</v>
      </c>
      <c r="B194" s="14" t="s">
        <v>1169</v>
      </c>
      <c r="C194" s="14" t="s">
        <v>1170</v>
      </c>
      <c r="D194" s="14" t="s">
        <v>117</v>
      </c>
      <c r="E194" s="15">
        <v>55.05</v>
      </c>
    </row>
    <row r="195" ht="20" customHeight="1" spans="1:5">
      <c r="A195" s="13" t="s">
        <v>841</v>
      </c>
      <c r="B195" s="14" t="s">
        <v>1171</v>
      </c>
      <c r="C195" s="14" t="s">
        <v>1172</v>
      </c>
      <c r="D195" s="14" t="s">
        <v>117</v>
      </c>
      <c r="E195" s="15">
        <v>62.3</v>
      </c>
    </row>
    <row r="196" ht="20" customHeight="1" spans="1:5">
      <c r="A196" s="13" t="s">
        <v>841</v>
      </c>
      <c r="B196" s="14" t="s">
        <v>1173</v>
      </c>
      <c r="C196" s="14" t="s">
        <v>1174</v>
      </c>
      <c r="D196" s="14" t="s">
        <v>117</v>
      </c>
      <c r="E196" s="15">
        <v>51.2</v>
      </c>
    </row>
    <row r="197" ht="20" customHeight="1" spans="1:5">
      <c r="A197" s="13" t="s">
        <v>841</v>
      </c>
      <c r="B197" s="14" t="s">
        <v>1175</v>
      </c>
      <c r="C197" s="14" t="s">
        <v>1176</v>
      </c>
      <c r="D197" s="14" t="s">
        <v>117</v>
      </c>
      <c r="E197" s="15">
        <v>57.45</v>
      </c>
    </row>
    <row r="198" ht="20" customHeight="1" spans="1:5">
      <c r="A198" s="13" t="s">
        <v>841</v>
      </c>
      <c r="B198" s="14" t="s">
        <v>1177</v>
      </c>
      <c r="C198" s="14" t="s">
        <v>1178</v>
      </c>
      <c r="D198" s="14" t="s">
        <v>117</v>
      </c>
      <c r="E198" s="15">
        <v>56.1</v>
      </c>
    </row>
    <row r="199" ht="20" customHeight="1" spans="1:5">
      <c r="A199" s="13" t="s">
        <v>841</v>
      </c>
      <c r="B199" s="14" t="s">
        <v>1179</v>
      </c>
      <c r="C199" s="14" t="s">
        <v>1180</v>
      </c>
      <c r="D199" s="14" t="s">
        <v>117</v>
      </c>
      <c r="E199" s="15">
        <v>54.9</v>
      </c>
    </row>
    <row r="200" ht="20" customHeight="1" spans="1:5">
      <c r="A200" s="13" t="s">
        <v>841</v>
      </c>
      <c r="B200" s="14" t="s">
        <v>1181</v>
      </c>
      <c r="C200" s="14" t="s">
        <v>1182</v>
      </c>
      <c r="D200" s="14" t="s">
        <v>117</v>
      </c>
      <c r="E200" s="15">
        <v>53.35</v>
      </c>
    </row>
    <row r="201" ht="20" customHeight="1" spans="1:5">
      <c r="A201" s="13" t="s">
        <v>841</v>
      </c>
      <c r="B201" s="14" t="s">
        <v>1183</v>
      </c>
      <c r="C201" s="14" t="s">
        <v>1184</v>
      </c>
      <c r="D201" s="14" t="s">
        <v>117</v>
      </c>
      <c r="E201" s="15">
        <v>55.85</v>
      </c>
    </row>
    <row r="202" ht="20" customHeight="1" spans="1:5">
      <c r="A202" s="13" t="s">
        <v>841</v>
      </c>
      <c r="B202" s="14" t="s">
        <v>1185</v>
      </c>
      <c r="C202" s="14" t="s">
        <v>1186</v>
      </c>
      <c r="D202" s="14" t="s">
        <v>117</v>
      </c>
      <c r="E202" s="15">
        <v>58.9</v>
      </c>
    </row>
    <row r="203" ht="20" customHeight="1" spans="1:5">
      <c r="A203" s="13" t="s">
        <v>841</v>
      </c>
      <c r="B203" s="14" t="s">
        <v>1187</v>
      </c>
      <c r="C203" s="14" t="s">
        <v>1188</v>
      </c>
      <c r="D203" s="14" t="s">
        <v>117</v>
      </c>
      <c r="E203" s="15">
        <v>62</v>
      </c>
    </row>
    <row r="204" ht="20" customHeight="1" spans="1:5">
      <c r="A204" s="13" t="s">
        <v>841</v>
      </c>
      <c r="B204" s="14" t="s">
        <v>1189</v>
      </c>
      <c r="C204" s="14" t="s">
        <v>1190</v>
      </c>
      <c r="D204" s="14" t="s">
        <v>117</v>
      </c>
      <c r="E204" s="15">
        <v>57.45</v>
      </c>
    </row>
    <row r="205" ht="20" customHeight="1" spans="1:5">
      <c r="A205" s="13" t="s">
        <v>841</v>
      </c>
      <c r="B205" s="14" t="s">
        <v>1191</v>
      </c>
      <c r="C205" s="14" t="s">
        <v>1192</v>
      </c>
      <c r="D205" s="14" t="s">
        <v>117</v>
      </c>
      <c r="E205" s="15">
        <v>60.85</v>
      </c>
    </row>
    <row r="206" ht="20" customHeight="1" spans="1:5">
      <c r="A206" s="13" t="s">
        <v>841</v>
      </c>
      <c r="B206" s="14" t="s">
        <v>1193</v>
      </c>
      <c r="C206" s="14" t="s">
        <v>1194</v>
      </c>
      <c r="D206" s="14" t="s">
        <v>117</v>
      </c>
      <c r="E206" s="15">
        <v>59.6</v>
      </c>
    </row>
    <row r="207" ht="20" customHeight="1" spans="1:5">
      <c r="A207" s="13" t="s">
        <v>841</v>
      </c>
      <c r="B207" s="14" t="s">
        <v>1195</v>
      </c>
      <c r="C207" s="14" t="s">
        <v>1196</v>
      </c>
      <c r="D207" s="14" t="s">
        <v>117</v>
      </c>
      <c r="E207" s="15">
        <v>61.8</v>
      </c>
    </row>
    <row r="208" ht="20" customHeight="1" spans="1:5">
      <c r="A208" s="13" t="s">
        <v>841</v>
      </c>
      <c r="B208" s="14" t="s">
        <v>1197</v>
      </c>
      <c r="C208" s="14" t="s">
        <v>1198</v>
      </c>
      <c r="D208" s="14" t="s">
        <v>117</v>
      </c>
      <c r="E208" s="15">
        <v>58.3</v>
      </c>
    </row>
    <row r="209" ht="20" customHeight="1" spans="1:5">
      <c r="A209" s="13" t="s">
        <v>841</v>
      </c>
      <c r="B209" s="14" t="s">
        <v>1197</v>
      </c>
      <c r="C209" s="14" t="s">
        <v>1199</v>
      </c>
      <c r="D209" s="14" t="s">
        <v>117</v>
      </c>
      <c r="E209" s="15">
        <v>53.8</v>
      </c>
    </row>
    <row r="210" ht="20" customHeight="1" spans="1:5">
      <c r="A210" s="13" t="s">
        <v>841</v>
      </c>
      <c r="B210" s="14" t="s">
        <v>1200</v>
      </c>
      <c r="C210" s="14" t="s">
        <v>1201</v>
      </c>
      <c r="D210" s="14" t="s">
        <v>117</v>
      </c>
      <c r="E210" s="15">
        <v>64.75</v>
      </c>
    </row>
    <row r="211" ht="20" customHeight="1" spans="1:5">
      <c r="A211" s="13" t="s">
        <v>841</v>
      </c>
      <c r="B211" s="14" t="s">
        <v>1202</v>
      </c>
      <c r="C211" s="14" t="s">
        <v>1203</v>
      </c>
      <c r="D211" s="14" t="s">
        <v>117</v>
      </c>
      <c r="E211" s="15">
        <v>56.6</v>
      </c>
    </row>
    <row r="212" ht="20" customHeight="1" spans="1:5">
      <c r="A212" s="13" t="s">
        <v>841</v>
      </c>
      <c r="B212" s="14" t="s">
        <v>1204</v>
      </c>
      <c r="C212" s="14" t="s">
        <v>1205</v>
      </c>
      <c r="D212" s="14" t="s">
        <v>117</v>
      </c>
      <c r="E212" s="15">
        <v>61.55</v>
      </c>
    </row>
    <row r="213" ht="20" customHeight="1" spans="1:5">
      <c r="A213" s="13" t="s">
        <v>841</v>
      </c>
      <c r="B213" s="14" t="s">
        <v>1206</v>
      </c>
      <c r="C213" s="14" t="s">
        <v>1207</v>
      </c>
      <c r="D213" s="14" t="s">
        <v>117</v>
      </c>
      <c r="E213" s="15">
        <v>60.25</v>
      </c>
    </row>
    <row r="214" ht="20" customHeight="1" spans="1:5">
      <c r="A214" s="13" t="s">
        <v>841</v>
      </c>
      <c r="B214" s="14" t="s">
        <v>1208</v>
      </c>
      <c r="C214" s="14" t="s">
        <v>1209</v>
      </c>
      <c r="D214" s="14" t="s">
        <v>117</v>
      </c>
      <c r="E214" s="15">
        <v>62.1</v>
      </c>
    </row>
    <row r="215" ht="20" customHeight="1" spans="1:5">
      <c r="A215" s="13" t="s">
        <v>841</v>
      </c>
      <c r="B215" s="14" t="s">
        <v>1210</v>
      </c>
      <c r="C215" s="14" t="s">
        <v>1211</v>
      </c>
      <c r="D215" s="14" t="s">
        <v>117</v>
      </c>
      <c r="E215" s="15">
        <v>59.4</v>
      </c>
    </row>
    <row r="216" ht="20" customHeight="1" spans="1:5">
      <c r="A216" s="13" t="s">
        <v>841</v>
      </c>
      <c r="B216" s="14" t="s">
        <v>1212</v>
      </c>
      <c r="C216" s="14" t="s">
        <v>1213</v>
      </c>
      <c r="D216" s="14" t="s">
        <v>117</v>
      </c>
      <c r="E216" s="15">
        <v>38</v>
      </c>
    </row>
    <row r="217" ht="20" customHeight="1" spans="1:5">
      <c r="A217" s="13" t="s">
        <v>841</v>
      </c>
      <c r="B217" s="14" t="s">
        <v>1214</v>
      </c>
      <c r="C217" s="14" t="s">
        <v>1215</v>
      </c>
      <c r="D217" s="14" t="s">
        <v>117</v>
      </c>
      <c r="E217" s="15">
        <v>57</v>
      </c>
    </row>
    <row r="218" ht="20" customHeight="1" spans="1:5">
      <c r="A218" s="13" t="s">
        <v>841</v>
      </c>
      <c r="B218" s="14" t="s">
        <v>1214</v>
      </c>
      <c r="C218" s="14" t="s">
        <v>1216</v>
      </c>
      <c r="D218" s="14" t="s">
        <v>117</v>
      </c>
      <c r="E218" s="15">
        <v>59.5</v>
      </c>
    </row>
    <row r="219" ht="20" customHeight="1" spans="1:5">
      <c r="A219" s="13" t="s">
        <v>841</v>
      </c>
      <c r="B219" s="14" t="s">
        <v>1214</v>
      </c>
      <c r="C219" s="14" t="s">
        <v>1217</v>
      </c>
      <c r="D219" s="14" t="s">
        <v>117</v>
      </c>
      <c r="E219" s="15">
        <v>55.45</v>
      </c>
    </row>
    <row r="220" ht="20" customHeight="1" spans="1:5">
      <c r="A220" s="13" t="s">
        <v>841</v>
      </c>
      <c r="B220" s="14" t="s">
        <v>1218</v>
      </c>
      <c r="C220" s="14" t="s">
        <v>1219</v>
      </c>
      <c r="D220" s="14" t="s">
        <v>117</v>
      </c>
      <c r="E220" s="15">
        <v>47.45</v>
      </c>
    </row>
    <row r="221" ht="20" customHeight="1" spans="1:5">
      <c r="A221" s="13" t="s">
        <v>841</v>
      </c>
      <c r="B221" s="14" t="s">
        <v>1218</v>
      </c>
      <c r="C221" s="14" t="s">
        <v>1220</v>
      </c>
      <c r="D221" s="14" t="s">
        <v>125</v>
      </c>
      <c r="E221" s="15">
        <v>60.75</v>
      </c>
    </row>
    <row r="222" ht="20" customHeight="1" spans="1:5">
      <c r="A222" s="13" t="s">
        <v>841</v>
      </c>
      <c r="B222" s="14" t="s">
        <v>1221</v>
      </c>
      <c r="C222" s="14" t="s">
        <v>1222</v>
      </c>
      <c r="D222" s="14" t="s">
        <v>117</v>
      </c>
      <c r="E222" s="15">
        <v>58.2</v>
      </c>
    </row>
    <row r="223" ht="20" customHeight="1" spans="1:5">
      <c r="A223" s="13" t="s">
        <v>841</v>
      </c>
      <c r="B223" s="14" t="s">
        <v>1223</v>
      </c>
      <c r="C223" s="14" t="s">
        <v>1224</v>
      </c>
      <c r="D223" s="14" t="s">
        <v>117</v>
      </c>
      <c r="E223" s="15">
        <v>50.43</v>
      </c>
    </row>
    <row r="224" ht="20" customHeight="1" spans="1:5">
      <c r="A224" s="13" t="s">
        <v>841</v>
      </c>
      <c r="B224" s="14" t="s">
        <v>1225</v>
      </c>
      <c r="C224" s="14" t="s">
        <v>1226</v>
      </c>
      <c r="D224" s="14" t="s">
        <v>117</v>
      </c>
      <c r="E224" s="15">
        <v>56.2</v>
      </c>
    </row>
    <row r="225" ht="20" customHeight="1" spans="1:5">
      <c r="A225" s="13" t="s">
        <v>841</v>
      </c>
      <c r="B225" s="14" t="s">
        <v>1225</v>
      </c>
      <c r="C225" s="14" t="s">
        <v>1227</v>
      </c>
      <c r="D225" s="14" t="s">
        <v>117</v>
      </c>
      <c r="E225" s="15">
        <v>61.95</v>
      </c>
    </row>
    <row r="226" ht="20" customHeight="1" spans="1:5">
      <c r="A226" s="13" t="s">
        <v>841</v>
      </c>
      <c r="B226" s="14" t="s">
        <v>1228</v>
      </c>
      <c r="C226" s="14" t="s">
        <v>1229</v>
      </c>
      <c r="D226" s="14" t="s">
        <v>117</v>
      </c>
      <c r="E226" s="15">
        <v>54.2</v>
      </c>
    </row>
    <row r="227" ht="20" customHeight="1" spans="1:5">
      <c r="A227" s="13" t="s">
        <v>841</v>
      </c>
      <c r="B227" s="14" t="s">
        <v>1228</v>
      </c>
      <c r="C227" s="14" t="s">
        <v>1230</v>
      </c>
      <c r="D227" s="14" t="s">
        <v>117</v>
      </c>
      <c r="E227" s="15">
        <v>61</v>
      </c>
    </row>
    <row r="228" ht="20" customHeight="1" spans="1:5">
      <c r="A228" s="13" t="s">
        <v>841</v>
      </c>
      <c r="B228" s="14" t="s">
        <v>1228</v>
      </c>
      <c r="C228" s="14" t="s">
        <v>1231</v>
      </c>
      <c r="D228" s="14" t="s">
        <v>117</v>
      </c>
      <c r="E228" s="15">
        <v>56.3</v>
      </c>
    </row>
    <row r="229" ht="20" customHeight="1" spans="1:5">
      <c r="A229" s="13" t="s">
        <v>841</v>
      </c>
      <c r="B229" s="14" t="s">
        <v>1232</v>
      </c>
      <c r="C229" s="14" t="s">
        <v>1233</v>
      </c>
      <c r="D229" s="14" t="s">
        <v>117</v>
      </c>
      <c r="E229" s="15">
        <v>50.7</v>
      </c>
    </row>
    <row r="230" ht="20" customHeight="1" spans="1:5">
      <c r="A230" s="13" t="s">
        <v>841</v>
      </c>
      <c r="B230" s="14" t="s">
        <v>1232</v>
      </c>
      <c r="C230" s="14" t="s">
        <v>1234</v>
      </c>
      <c r="D230" s="14" t="s">
        <v>125</v>
      </c>
      <c r="E230" s="15">
        <v>62</v>
      </c>
    </row>
    <row r="231" ht="20" customHeight="1" spans="1:5">
      <c r="A231" s="13" t="s">
        <v>841</v>
      </c>
      <c r="B231" s="14" t="s">
        <v>1232</v>
      </c>
      <c r="C231" s="14" t="s">
        <v>1235</v>
      </c>
      <c r="D231" s="14" t="s">
        <v>117</v>
      </c>
      <c r="E231" s="15">
        <v>55.45</v>
      </c>
    </row>
    <row r="232" ht="20" customHeight="1" spans="1:5">
      <c r="A232" s="13" t="s">
        <v>841</v>
      </c>
      <c r="B232" s="14" t="s">
        <v>1236</v>
      </c>
      <c r="C232" s="14" t="s">
        <v>1237</v>
      </c>
      <c r="D232" s="14" t="s">
        <v>117</v>
      </c>
      <c r="E232" s="15">
        <v>59.35</v>
      </c>
    </row>
    <row r="233" ht="20" customHeight="1" spans="1:5">
      <c r="A233" s="13" t="s">
        <v>841</v>
      </c>
      <c r="B233" s="14" t="s">
        <v>1236</v>
      </c>
      <c r="C233" s="14" t="s">
        <v>1238</v>
      </c>
      <c r="D233" s="14" t="s">
        <v>117</v>
      </c>
      <c r="E233" s="15">
        <v>60.1</v>
      </c>
    </row>
    <row r="234" ht="20" customHeight="1" spans="1:5">
      <c r="A234" s="13" t="s">
        <v>841</v>
      </c>
      <c r="B234" s="14" t="s">
        <v>1239</v>
      </c>
      <c r="C234" s="14" t="s">
        <v>1240</v>
      </c>
      <c r="D234" s="14" t="s">
        <v>117</v>
      </c>
      <c r="E234" s="15">
        <v>57.85</v>
      </c>
    </row>
    <row r="235" ht="20" customHeight="1" spans="1:5">
      <c r="A235" s="13" t="s">
        <v>841</v>
      </c>
      <c r="B235" s="14" t="s">
        <v>1241</v>
      </c>
      <c r="C235" s="14" t="s">
        <v>1242</v>
      </c>
      <c r="D235" s="14" t="s">
        <v>117</v>
      </c>
      <c r="E235" s="15">
        <v>52.4</v>
      </c>
    </row>
    <row r="236" ht="20" customHeight="1" spans="1:5">
      <c r="A236" s="13" t="s">
        <v>841</v>
      </c>
      <c r="B236" s="14" t="s">
        <v>1243</v>
      </c>
      <c r="C236" s="14" t="s">
        <v>1244</v>
      </c>
      <c r="D236" s="14" t="s">
        <v>117</v>
      </c>
      <c r="E236" s="15">
        <v>50.4</v>
      </c>
    </row>
    <row r="237" ht="20" customHeight="1" spans="1:5">
      <c r="A237" s="13" t="s">
        <v>841</v>
      </c>
      <c r="B237" s="14" t="s">
        <v>1245</v>
      </c>
      <c r="C237" s="14" t="s">
        <v>1246</v>
      </c>
      <c r="D237" s="14" t="s">
        <v>117</v>
      </c>
      <c r="E237" s="15">
        <v>54.45</v>
      </c>
    </row>
    <row r="238" ht="20" customHeight="1" spans="1:5">
      <c r="A238" s="13" t="s">
        <v>841</v>
      </c>
      <c r="B238" s="14" t="s">
        <v>1247</v>
      </c>
      <c r="C238" s="14" t="s">
        <v>1248</v>
      </c>
      <c r="D238" s="14" t="s">
        <v>117</v>
      </c>
      <c r="E238" s="15">
        <v>56.65</v>
      </c>
    </row>
    <row r="239" ht="20" customHeight="1" spans="1:5">
      <c r="A239" s="13" t="s">
        <v>841</v>
      </c>
      <c r="B239" s="14" t="s">
        <v>1249</v>
      </c>
      <c r="C239" s="14" t="s">
        <v>1250</v>
      </c>
      <c r="D239" s="14" t="s">
        <v>117</v>
      </c>
      <c r="E239" s="15">
        <v>54.35</v>
      </c>
    </row>
    <row r="240" ht="20" customHeight="1" spans="1:5">
      <c r="A240" s="13" t="s">
        <v>841</v>
      </c>
      <c r="B240" s="14" t="s">
        <v>1251</v>
      </c>
      <c r="C240" s="14" t="s">
        <v>1252</v>
      </c>
      <c r="D240" s="14" t="s">
        <v>117</v>
      </c>
      <c r="E240" s="15">
        <v>56.85</v>
      </c>
    </row>
    <row r="241" ht="20" customHeight="1" spans="1:5">
      <c r="A241" s="13" t="s">
        <v>841</v>
      </c>
      <c r="B241" s="14" t="s">
        <v>1253</v>
      </c>
      <c r="C241" s="14" t="s">
        <v>1254</v>
      </c>
      <c r="D241" s="14" t="s">
        <v>117</v>
      </c>
      <c r="E241" s="15">
        <v>60.9</v>
      </c>
    </row>
    <row r="242" ht="20" customHeight="1" spans="1:5">
      <c r="A242" s="13" t="s">
        <v>841</v>
      </c>
      <c r="B242" s="14" t="s">
        <v>1255</v>
      </c>
      <c r="C242" s="14" t="s">
        <v>1256</v>
      </c>
      <c r="D242" s="14" t="s">
        <v>117</v>
      </c>
      <c r="E242" s="15">
        <v>59.7</v>
      </c>
    </row>
    <row r="243" ht="20" customHeight="1" spans="1:5">
      <c r="A243" s="13" t="s">
        <v>841</v>
      </c>
      <c r="B243" s="14" t="s">
        <v>1257</v>
      </c>
      <c r="C243" s="14" t="s">
        <v>1258</v>
      </c>
      <c r="D243" s="14" t="s">
        <v>117</v>
      </c>
      <c r="E243" s="15">
        <v>59.1</v>
      </c>
    </row>
    <row r="244" ht="20" customHeight="1" spans="1:5">
      <c r="A244" s="13" t="s">
        <v>841</v>
      </c>
      <c r="B244" s="14" t="s">
        <v>1259</v>
      </c>
      <c r="C244" s="14" t="s">
        <v>1260</v>
      </c>
      <c r="D244" s="14" t="s">
        <v>117</v>
      </c>
      <c r="E244" s="15">
        <v>53.45</v>
      </c>
    </row>
    <row r="245" ht="20" customHeight="1" spans="1:5">
      <c r="A245" s="13" t="s">
        <v>841</v>
      </c>
      <c r="B245" s="14" t="s">
        <v>1261</v>
      </c>
      <c r="C245" s="14" t="s">
        <v>1262</v>
      </c>
      <c r="D245" s="14" t="s">
        <v>117</v>
      </c>
      <c r="E245" s="15">
        <v>60.85</v>
      </c>
    </row>
    <row r="246" ht="20" customHeight="1" spans="1:5">
      <c r="A246" s="13" t="s">
        <v>841</v>
      </c>
      <c r="B246" s="14" t="s">
        <v>1263</v>
      </c>
      <c r="C246" s="14" t="s">
        <v>1264</v>
      </c>
      <c r="D246" s="14" t="s">
        <v>117</v>
      </c>
      <c r="E246" s="15">
        <v>60.9</v>
      </c>
    </row>
    <row r="247" ht="20" customHeight="1" spans="1:5">
      <c r="A247" s="13" t="s">
        <v>841</v>
      </c>
      <c r="B247" s="14" t="s">
        <v>1265</v>
      </c>
      <c r="C247" s="14" t="s">
        <v>1266</v>
      </c>
      <c r="D247" s="14" t="s">
        <v>117</v>
      </c>
      <c r="E247" s="15">
        <v>57.4</v>
      </c>
    </row>
    <row r="248" ht="20" customHeight="1" spans="1:5">
      <c r="A248" s="13" t="s">
        <v>841</v>
      </c>
      <c r="B248" s="14" t="s">
        <v>1267</v>
      </c>
      <c r="C248" s="14" t="s">
        <v>1268</v>
      </c>
      <c r="D248" s="14" t="s">
        <v>117</v>
      </c>
      <c r="E248" s="15">
        <v>57.7</v>
      </c>
    </row>
    <row r="249" ht="20" customHeight="1" spans="1:5">
      <c r="A249" s="13" t="s">
        <v>841</v>
      </c>
      <c r="B249" s="14" t="s">
        <v>1269</v>
      </c>
      <c r="C249" s="14" t="s">
        <v>1270</v>
      </c>
      <c r="D249" s="14" t="s">
        <v>117</v>
      </c>
      <c r="E249" s="15">
        <v>55</v>
      </c>
    </row>
    <row r="250" ht="20" customHeight="1" spans="1:5">
      <c r="A250" s="13" t="s">
        <v>841</v>
      </c>
      <c r="B250" s="14" t="s">
        <v>1271</v>
      </c>
      <c r="C250" s="14" t="s">
        <v>1272</v>
      </c>
      <c r="D250" s="14" t="s">
        <v>117</v>
      </c>
      <c r="E250" s="15">
        <v>55.65</v>
      </c>
    </row>
    <row r="251" ht="20" customHeight="1" spans="1:5">
      <c r="A251" s="13" t="s">
        <v>841</v>
      </c>
      <c r="B251" s="14" t="s">
        <v>1273</v>
      </c>
      <c r="C251" s="14" t="s">
        <v>1274</v>
      </c>
      <c r="D251" s="14" t="s">
        <v>117</v>
      </c>
      <c r="E251" s="15">
        <v>55.85</v>
      </c>
    </row>
    <row r="252" ht="20" customHeight="1" spans="1:5">
      <c r="A252" s="13" t="s">
        <v>841</v>
      </c>
      <c r="B252" s="14" t="s">
        <v>1275</v>
      </c>
      <c r="C252" s="14" t="s">
        <v>1276</v>
      </c>
      <c r="D252" s="14" t="s">
        <v>117</v>
      </c>
      <c r="E252" s="15">
        <v>55.05</v>
      </c>
    </row>
    <row r="253" ht="20" customHeight="1" spans="1:5">
      <c r="A253" s="13" t="s">
        <v>841</v>
      </c>
      <c r="B253" s="14" t="s">
        <v>1277</v>
      </c>
      <c r="C253" s="14" t="s">
        <v>1278</v>
      </c>
      <c r="D253" s="14" t="s">
        <v>117</v>
      </c>
      <c r="E253" s="15">
        <v>56.4</v>
      </c>
    </row>
    <row r="254" ht="20" customHeight="1" spans="1:5">
      <c r="A254" s="13" t="s">
        <v>841</v>
      </c>
      <c r="B254" s="14" t="s">
        <v>1279</v>
      </c>
      <c r="C254" s="14" t="s">
        <v>1280</v>
      </c>
      <c r="D254" s="14" t="s">
        <v>117</v>
      </c>
      <c r="E254" s="15">
        <v>57.5</v>
      </c>
    </row>
    <row r="255" ht="20" customHeight="1" spans="1:5">
      <c r="A255" s="13" t="s">
        <v>841</v>
      </c>
      <c r="B255" s="14" t="s">
        <v>1281</v>
      </c>
      <c r="C255" s="14" t="s">
        <v>1282</v>
      </c>
      <c r="D255" s="14" t="s">
        <v>117</v>
      </c>
      <c r="E255" s="15">
        <v>57.75</v>
      </c>
    </row>
    <row r="256" ht="20" customHeight="1" spans="1:5">
      <c r="A256" s="13" t="s">
        <v>841</v>
      </c>
      <c r="B256" s="14" t="s">
        <v>1283</v>
      </c>
      <c r="C256" s="14" t="s">
        <v>1284</v>
      </c>
      <c r="D256" s="14" t="s">
        <v>117</v>
      </c>
      <c r="E256" s="15">
        <v>60.6</v>
      </c>
    </row>
    <row r="257" ht="20" customHeight="1" spans="1:5">
      <c r="A257" s="13" t="s">
        <v>841</v>
      </c>
      <c r="B257" s="14" t="s">
        <v>1285</v>
      </c>
      <c r="C257" s="14" t="s">
        <v>1286</v>
      </c>
      <c r="D257" s="14" t="s">
        <v>117</v>
      </c>
      <c r="E257" s="15">
        <v>57</v>
      </c>
    </row>
    <row r="258" ht="20" customHeight="1" spans="1:5">
      <c r="A258" s="13" t="s">
        <v>841</v>
      </c>
      <c r="B258" s="14" t="s">
        <v>1287</v>
      </c>
      <c r="C258" s="14" t="s">
        <v>1288</v>
      </c>
      <c r="D258" s="14" t="s">
        <v>117</v>
      </c>
      <c r="E258" s="15">
        <v>49.58</v>
      </c>
    </row>
    <row r="259" ht="20" customHeight="1" spans="1:5">
      <c r="A259" s="13" t="s">
        <v>841</v>
      </c>
      <c r="B259" s="14" t="s">
        <v>1287</v>
      </c>
      <c r="C259" s="14" t="s">
        <v>1289</v>
      </c>
      <c r="D259" s="14" t="s">
        <v>117</v>
      </c>
      <c r="E259" s="15">
        <v>51.7</v>
      </c>
    </row>
    <row r="260" ht="20" customHeight="1" spans="1:5">
      <c r="A260" s="13" t="s">
        <v>841</v>
      </c>
      <c r="B260" s="14" t="s">
        <v>1287</v>
      </c>
      <c r="C260" s="14" t="s">
        <v>1290</v>
      </c>
      <c r="D260" s="14" t="s">
        <v>117</v>
      </c>
      <c r="E260" s="15">
        <v>49.13</v>
      </c>
    </row>
    <row r="261" ht="20" customHeight="1" spans="1:5">
      <c r="A261" s="13" t="s">
        <v>841</v>
      </c>
      <c r="B261" s="14" t="s">
        <v>1287</v>
      </c>
      <c r="C261" s="14" t="s">
        <v>1291</v>
      </c>
      <c r="D261" s="14" t="s">
        <v>117</v>
      </c>
      <c r="E261" s="15">
        <v>52</v>
      </c>
    </row>
    <row r="262" ht="20" customHeight="1" spans="1:5">
      <c r="A262" s="13" t="s">
        <v>841</v>
      </c>
      <c r="B262" s="14" t="s">
        <v>1287</v>
      </c>
      <c r="C262" s="14" t="s">
        <v>1292</v>
      </c>
      <c r="D262" s="14" t="s">
        <v>117</v>
      </c>
      <c r="E262" s="15">
        <v>61.55</v>
      </c>
    </row>
    <row r="263" ht="20" customHeight="1" spans="1:5">
      <c r="A263" s="13" t="s">
        <v>841</v>
      </c>
      <c r="B263" s="14" t="s">
        <v>1293</v>
      </c>
      <c r="C263" s="14" t="s">
        <v>1294</v>
      </c>
      <c r="D263" s="14" t="s">
        <v>117</v>
      </c>
      <c r="E263" s="15">
        <v>51.3</v>
      </c>
    </row>
    <row r="264" ht="20" customHeight="1" spans="1:5">
      <c r="A264" s="13" t="s">
        <v>841</v>
      </c>
      <c r="B264" s="14" t="s">
        <v>1295</v>
      </c>
      <c r="C264" s="14" t="s">
        <v>1296</v>
      </c>
      <c r="D264" s="14" t="s">
        <v>117</v>
      </c>
      <c r="E264" s="15">
        <v>46.83</v>
      </c>
    </row>
    <row r="265" ht="20" customHeight="1" spans="1:5">
      <c r="A265" s="13" t="s">
        <v>841</v>
      </c>
      <c r="B265" s="14" t="s">
        <v>1297</v>
      </c>
      <c r="C265" s="14" t="s">
        <v>1298</v>
      </c>
      <c r="D265" s="14" t="s">
        <v>117</v>
      </c>
      <c r="E265" s="15">
        <v>49.25</v>
      </c>
    </row>
    <row r="266" ht="20" customHeight="1" spans="1:5">
      <c r="A266" s="13" t="s">
        <v>841</v>
      </c>
      <c r="B266" s="14" t="s">
        <v>1299</v>
      </c>
      <c r="C266" s="14" t="s">
        <v>1300</v>
      </c>
      <c r="D266" s="14" t="s">
        <v>117</v>
      </c>
      <c r="E266" s="15">
        <v>46.35</v>
      </c>
    </row>
    <row r="267" ht="20" customHeight="1" spans="1:5">
      <c r="A267" s="13" t="s">
        <v>841</v>
      </c>
      <c r="B267" s="14" t="s">
        <v>1301</v>
      </c>
      <c r="C267" s="14" t="s">
        <v>1302</v>
      </c>
      <c r="D267" s="14" t="s">
        <v>117</v>
      </c>
      <c r="E267" s="15">
        <v>56.5</v>
      </c>
    </row>
    <row r="268" ht="20" customHeight="1" spans="1:5">
      <c r="A268" s="13" t="s">
        <v>841</v>
      </c>
      <c r="B268" s="14" t="s">
        <v>1303</v>
      </c>
      <c r="C268" s="14" t="s">
        <v>1304</v>
      </c>
      <c r="D268" s="14" t="s">
        <v>117</v>
      </c>
      <c r="E268" s="15">
        <v>59.85</v>
      </c>
    </row>
    <row r="269" ht="20" customHeight="1" spans="1:5">
      <c r="A269" s="13" t="s">
        <v>841</v>
      </c>
      <c r="B269" s="14" t="s">
        <v>1305</v>
      </c>
      <c r="C269" s="14" t="s">
        <v>1306</v>
      </c>
      <c r="D269" s="14" t="s">
        <v>117</v>
      </c>
      <c r="E269" s="15">
        <v>64</v>
      </c>
    </row>
    <row r="270" ht="20" customHeight="1" spans="1:5">
      <c r="A270" s="13" t="s">
        <v>841</v>
      </c>
      <c r="B270" s="14" t="s">
        <v>1305</v>
      </c>
      <c r="C270" s="14" t="s">
        <v>1307</v>
      </c>
      <c r="D270" s="14" t="s">
        <v>117</v>
      </c>
      <c r="E270" s="15">
        <v>56.9</v>
      </c>
    </row>
    <row r="271" ht="20" customHeight="1" spans="1:5">
      <c r="A271" s="13" t="s">
        <v>841</v>
      </c>
      <c r="B271" s="14" t="s">
        <v>1308</v>
      </c>
      <c r="C271" s="14" t="s">
        <v>1309</v>
      </c>
      <c r="D271" s="14" t="s">
        <v>117</v>
      </c>
      <c r="E271" s="15">
        <v>58.25</v>
      </c>
    </row>
    <row r="272" ht="20" customHeight="1" spans="1:5">
      <c r="A272" s="13" t="s">
        <v>841</v>
      </c>
      <c r="B272" s="14" t="s">
        <v>1310</v>
      </c>
      <c r="C272" s="14" t="s">
        <v>1311</v>
      </c>
      <c r="D272" s="14" t="s">
        <v>125</v>
      </c>
      <c r="E272" s="15">
        <v>57.95</v>
      </c>
    </row>
    <row r="273" ht="20" customHeight="1" spans="1:5">
      <c r="A273" s="13" t="s">
        <v>841</v>
      </c>
      <c r="B273" s="14" t="s">
        <v>1312</v>
      </c>
      <c r="C273" s="14" t="s">
        <v>1313</v>
      </c>
      <c r="D273" s="14" t="s">
        <v>117</v>
      </c>
      <c r="E273" s="15">
        <v>58.6</v>
      </c>
    </row>
    <row r="274" ht="20" customHeight="1" spans="1:5">
      <c r="A274" s="13" t="s">
        <v>841</v>
      </c>
      <c r="B274" s="14" t="s">
        <v>1314</v>
      </c>
      <c r="C274" s="14" t="s">
        <v>1315</v>
      </c>
      <c r="D274" s="14" t="s">
        <v>117</v>
      </c>
      <c r="E274" s="15">
        <v>51.1</v>
      </c>
    </row>
    <row r="275" ht="20" customHeight="1" spans="1:5">
      <c r="A275" s="13" t="s">
        <v>841</v>
      </c>
      <c r="B275" s="14" t="s">
        <v>1316</v>
      </c>
      <c r="C275" s="14" t="s">
        <v>1317</v>
      </c>
      <c r="D275" s="14" t="s">
        <v>117</v>
      </c>
      <c r="E275" s="15">
        <v>63.5</v>
      </c>
    </row>
    <row r="276" ht="20" customHeight="1" spans="1:5">
      <c r="A276" s="13" t="s">
        <v>841</v>
      </c>
      <c r="B276" s="14" t="s">
        <v>1318</v>
      </c>
      <c r="C276" s="14" t="s">
        <v>1319</v>
      </c>
      <c r="D276" s="14" t="s">
        <v>117</v>
      </c>
      <c r="E276" s="15">
        <v>59.25</v>
      </c>
    </row>
    <row r="277" ht="20" customHeight="1" spans="1:5">
      <c r="A277" s="13" t="s">
        <v>841</v>
      </c>
      <c r="B277" s="14" t="s">
        <v>1318</v>
      </c>
      <c r="C277" s="14" t="s">
        <v>1320</v>
      </c>
      <c r="D277" s="14" t="s">
        <v>117</v>
      </c>
      <c r="E277" s="15">
        <v>57.1</v>
      </c>
    </row>
    <row r="278" ht="20" customHeight="1" spans="1:5">
      <c r="A278" s="13" t="s">
        <v>841</v>
      </c>
      <c r="B278" s="14" t="s">
        <v>1318</v>
      </c>
      <c r="C278" s="14" t="s">
        <v>1321</v>
      </c>
      <c r="D278" s="14" t="s">
        <v>117</v>
      </c>
      <c r="E278" s="15">
        <v>55.05</v>
      </c>
    </row>
    <row r="279" ht="20" customHeight="1" spans="1:5">
      <c r="A279" s="13" t="s">
        <v>841</v>
      </c>
      <c r="B279" s="14" t="s">
        <v>1322</v>
      </c>
      <c r="C279" s="14" t="s">
        <v>1323</v>
      </c>
      <c r="D279" s="14" t="s">
        <v>117</v>
      </c>
      <c r="E279" s="15">
        <v>57.65</v>
      </c>
    </row>
    <row r="280" ht="20" customHeight="1" spans="1:5">
      <c r="A280" s="13" t="s">
        <v>841</v>
      </c>
      <c r="B280" s="14" t="s">
        <v>1322</v>
      </c>
      <c r="C280" s="14" t="s">
        <v>1324</v>
      </c>
      <c r="D280" s="14" t="s">
        <v>117</v>
      </c>
      <c r="E280" s="15">
        <v>62.4</v>
      </c>
    </row>
    <row r="281" ht="20" customHeight="1" spans="1:5">
      <c r="A281" s="13" t="s">
        <v>841</v>
      </c>
      <c r="B281" s="14" t="s">
        <v>1322</v>
      </c>
      <c r="C281" s="14" t="s">
        <v>1325</v>
      </c>
      <c r="D281" s="14" t="s">
        <v>117</v>
      </c>
      <c r="E281" s="15">
        <v>55.05</v>
      </c>
    </row>
    <row r="282" ht="20" customHeight="1" spans="1:5">
      <c r="A282" s="13" t="s">
        <v>841</v>
      </c>
      <c r="B282" s="14" t="s">
        <v>1326</v>
      </c>
      <c r="C282" s="14" t="s">
        <v>1327</v>
      </c>
      <c r="D282" s="14" t="s">
        <v>117</v>
      </c>
      <c r="E282" s="15">
        <v>58.75</v>
      </c>
    </row>
    <row r="283" ht="20" customHeight="1" spans="1:5">
      <c r="A283" s="13" t="s">
        <v>841</v>
      </c>
      <c r="B283" s="14" t="s">
        <v>1328</v>
      </c>
      <c r="C283" s="14" t="s">
        <v>1329</v>
      </c>
      <c r="D283" s="14" t="s">
        <v>117</v>
      </c>
      <c r="E283" s="15">
        <v>61.48</v>
      </c>
    </row>
    <row r="284" ht="20" customHeight="1" spans="1:5">
      <c r="A284" s="13" t="s">
        <v>841</v>
      </c>
      <c r="B284" s="14" t="s">
        <v>1330</v>
      </c>
      <c r="C284" s="14" t="s">
        <v>1331</v>
      </c>
      <c r="D284" s="14" t="s">
        <v>117</v>
      </c>
      <c r="E284" s="15">
        <v>57.95</v>
      </c>
    </row>
    <row r="285" ht="20" customHeight="1" spans="1:5">
      <c r="A285" s="13" t="s">
        <v>841</v>
      </c>
      <c r="B285" s="14" t="s">
        <v>1332</v>
      </c>
      <c r="C285" s="14" t="s">
        <v>1333</v>
      </c>
      <c r="D285" s="14" t="s">
        <v>117</v>
      </c>
      <c r="E285" s="15">
        <v>61.85</v>
      </c>
    </row>
    <row r="286" ht="20" customHeight="1" spans="1:5">
      <c r="A286" s="13" t="s">
        <v>841</v>
      </c>
      <c r="B286" s="14" t="s">
        <v>1334</v>
      </c>
      <c r="C286" s="14" t="s">
        <v>1335</v>
      </c>
      <c r="D286" s="14" t="s">
        <v>117</v>
      </c>
      <c r="E286" s="15">
        <v>59.2</v>
      </c>
    </row>
    <row r="287" ht="20" customHeight="1" spans="1:5">
      <c r="A287" s="13" t="s">
        <v>841</v>
      </c>
      <c r="B287" s="14" t="s">
        <v>1334</v>
      </c>
      <c r="C287" s="14" t="s">
        <v>1336</v>
      </c>
      <c r="D287" s="14" t="s">
        <v>117</v>
      </c>
      <c r="E287" s="15">
        <v>60.2</v>
      </c>
    </row>
    <row r="288" ht="20" customHeight="1" spans="1:5">
      <c r="A288" s="13" t="s">
        <v>841</v>
      </c>
      <c r="B288" s="14" t="s">
        <v>1337</v>
      </c>
      <c r="C288" s="14" t="s">
        <v>1338</v>
      </c>
      <c r="D288" s="14" t="s">
        <v>117</v>
      </c>
      <c r="E288" s="15">
        <v>61.8</v>
      </c>
    </row>
    <row r="289" ht="20" customHeight="1" spans="1:5">
      <c r="A289" s="13" t="s">
        <v>841</v>
      </c>
      <c r="B289" s="14" t="s">
        <v>1339</v>
      </c>
      <c r="C289" s="14" t="s">
        <v>1340</v>
      </c>
      <c r="D289" s="14" t="s">
        <v>117</v>
      </c>
      <c r="E289" s="15">
        <v>57.9</v>
      </c>
    </row>
    <row r="290" ht="20" customHeight="1" spans="1:5">
      <c r="A290" s="13" t="s">
        <v>841</v>
      </c>
      <c r="B290" s="14" t="s">
        <v>1339</v>
      </c>
      <c r="C290" s="14" t="s">
        <v>1341</v>
      </c>
      <c r="D290" s="14" t="s">
        <v>117</v>
      </c>
      <c r="E290" s="15">
        <v>60.05</v>
      </c>
    </row>
    <row r="291" ht="20" customHeight="1" spans="1:5">
      <c r="A291" s="13" t="s">
        <v>841</v>
      </c>
      <c r="B291" s="14" t="s">
        <v>1342</v>
      </c>
      <c r="C291" s="14" t="s">
        <v>1343</v>
      </c>
      <c r="D291" s="14" t="s">
        <v>117</v>
      </c>
      <c r="E291" s="15">
        <v>56.45</v>
      </c>
    </row>
    <row r="292" ht="20" customHeight="1" spans="1:5">
      <c r="A292" s="13" t="s">
        <v>841</v>
      </c>
      <c r="B292" s="14" t="s">
        <v>1344</v>
      </c>
      <c r="C292" s="14" t="s">
        <v>1345</v>
      </c>
      <c r="D292" s="14" t="s">
        <v>117</v>
      </c>
      <c r="E292" s="15">
        <v>59.25</v>
      </c>
    </row>
    <row r="293" ht="20" customHeight="1" spans="1:5">
      <c r="A293" s="13" t="s">
        <v>841</v>
      </c>
      <c r="B293" s="14" t="s">
        <v>1346</v>
      </c>
      <c r="C293" s="14" t="s">
        <v>1347</v>
      </c>
      <c r="D293" s="14" t="s">
        <v>117</v>
      </c>
      <c r="E293" s="15">
        <v>54.85</v>
      </c>
    </row>
    <row r="294" ht="20" customHeight="1" spans="1:5">
      <c r="A294" s="13" t="s">
        <v>841</v>
      </c>
      <c r="B294" s="14" t="s">
        <v>1348</v>
      </c>
      <c r="C294" s="14" t="s">
        <v>1349</v>
      </c>
      <c r="D294" s="14" t="s">
        <v>117</v>
      </c>
      <c r="E294" s="15">
        <v>53.7</v>
      </c>
    </row>
    <row r="295" ht="20" customHeight="1" spans="1:5">
      <c r="A295" s="13" t="s">
        <v>841</v>
      </c>
      <c r="B295" s="14" t="s">
        <v>1348</v>
      </c>
      <c r="C295" s="14" t="s">
        <v>1350</v>
      </c>
      <c r="D295" s="14" t="s">
        <v>117</v>
      </c>
      <c r="E295" s="15">
        <v>62.35</v>
      </c>
    </row>
    <row r="296" ht="20" customHeight="1" spans="1:5">
      <c r="A296" s="13" t="s">
        <v>841</v>
      </c>
      <c r="B296" s="14" t="s">
        <v>1348</v>
      </c>
      <c r="C296" s="14" t="s">
        <v>1351</v>
      </c>
      <c r="D296" s="14" t="s">
        <v>117</v>
      </c>
      <c r="E296" s="15">
        <v>58.05</v>
      </c>
    </row>
    <row r="297" ht="20" customHeight="1" spans="1:5">
      <c r="A297" s="13" t="s">
        <v>841</v>
      </c>
      <c r="B297" s="14" t="s">
        <v>1352</v>
      </c>
      <c r="C297" s="14" t="s">
        <v>1353</v>
      </c>
      <c r="D297" s="14" t="s">
        <v>117</v>
      </c>
      <c r="E297" s="15">
        <v>56.15</v>
      </c>
    </row>
    <row r="298" ht="20" customHeight="1" spans="1:5">
      <c r="A298" s="13" t="s">
        <v>841</v>
      </c>
      <c r="B298" s="14" t="s">
        <v>1354</v>
      </c>
      <c r="C298" s="14" t="s">
        <v>1355</v>
      </c>
      <c r="D298" s="14" t="s">
        <v>117</v>
      </c>
      <c r="E298" s="15">
        <v>60.85</v>
      </c>
    </row>
    <row r="299" ht="20" customHeight="1" spans="1:5">
      <c r="A299" s="13" t="s">
        <v>841</v>
      </c>
      <c r="B299" s="14" t="s">
        <v>1356</v>
      </c>
      <c r="C299" s="14" t="s">
        <v>1357</v>
      </c>
      <c r="D299" s="14" t="s">
        <v>117</v>
      </c>
      <c r="E299" s="15">
        <v>57.55</v>
      </c>
    </row>
    <row r="300" ht="20" customHeight="1" spans="1:5">
      <c r="A300" s="13" t="s">
        <v>841</v>
      </c>
      <c r="B300" s="14" t="s">
        <v>1356</v>
      </c>
      <c r="C300" s="14" t="s">
        <v>1358</v>
      </c>
      <c r="D300" s="14" t="s">
        <v>117</v>
      </c>
      <c r="E300" s="15">
        <v>61.1</v>
      </c>
    </row>
    <row r="301" ht="20" customHeight="1" spans="1:5">
      <c r="A301" s="13" t="s">
        <v>841</v>
      </c>
      <c r="B301" s="14" t="s">
        <v>1359</v>
      </c>
      <c r="C301" s="14" t="s">
        <v>1360</v>
      </c>
      <c r="D301" s="14" t="s">
        <v>117</v>
      </c>
      <c r="E301" s="15">
        <v>60.15</v>
      </c>
    </row>
    <row r="302" ht="20" customHeight="1" spans="1:5">
      <c r="A302" s="13" t="s">
        <v>841</v>
      </c>
      <c r="B302" s="14" t="s">
        <v>1359</v>
      </c>
      <c r="C302" s="14" t="s">
        <v>1361</v>
      </c>
      <c r="D302" s="14" t="s">
        <v>117</v>
      </c>
      <c r="E302" s="15">
        <v>51.6</v>
      </c>
    </row>
    <row r="303" ht="20" customHeight="1" spans="1:5">
      <c r="A303" s="13" t="s">
        <v>841</v>
      </c>
      <c r="B303" s="14" t="s">
        <v>1359</v>
      </c>
      <c r="C303" s="14" t="s">
        <v>1362</v>
      </c>
      <c r="D303" s="14" t="s">
        <v>117</v>
      </c>
      <c r="E303" s="15">
        <v>59.85</v>
      </c>
    </row>
    <row r="304" ht="20" customHeight="1" spans="1:5">
      <c r="A304" s="13" t="s">
        <v>841</v>
      </c>
      <c r="B304" s="14" t="s">
        <v>1359</v>
      </c>
      <c r="C304" s="14" t="s">
        <v>1363</v>
      </c>
      <c r="D304" s="14" t="s">
        <v>117</v>
      </c>
      <c r="E304" s="15">
        <v>62.2</v>
      </c>
    </row>
    <row r="305" ht="20" customHeight="1" spans="1:5">
      <c r="A305" s="13" t="s">
        <v>841</v>
      </c>
      <c r="B305" s="14" t="s">
        <v>1364</v>
      </c>
      <c r="C305" s="14" t="s">
        <v>1365</v>
      </c>
      <c r="D305" s="14" t="s">
        <v>117</v>
      </c>
      <c r="E305" s="15">
        <v>63.75</v>
      </c>
    </row>
  </sheetData>
  <mergeCells count="1">
    <mergeCell ref="A1:E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6"/>
  <sheetViews>
    <sheetView workbookViewId="0">
      <selection activeCell="A1" sqref="A1:E2"/>
    </sheetView>
  </sheetViews>
  <sheetFormatPr defaultColWidth="14.875" defaultRowHeight="13.5" outlineLevelCol="4"/>
  <cols>
    <col min="1" max="1" width="14.875" style="1" customWidth="1"/>
    <col min="2" max="2" width="27.125" style="1" customWidth="1"/>
    <col min="3" max="16384" width="14.875" style="1" customWidth="1"/>
  </cols>
  <sheetData>
    <row r="1" ht="18.75" spans="1:5">
      <c r="A1" s="2" t="s">
        <v>1366</v>
      </c>
      <c r="B1" s="2"/>
      <c r="C1" s="2"/>
      <c r="D1" s="2"/>
      <c r="E1" s="2"/>
    </row>
    <row r="2" ht="14.25" spans="1:5">
      <c r="A2" s="3" t="s">
        <v>2</v>
      </c>
      <c r="B2" s="3" t="s">
        <v>3</v>
      </c>
      <c r="C2" s="3" t="s">
        <v>4</v>
      </c>
      <c r="D2" s="3" t="s">
        <v>5</v>
      </c>
      <c r="E2" s="4" t="s">
        <v>6</v>
      </c>
    </row>
    <row r="3" ht="20" customHeight="1" spans="1:5">
      <c r="A3" s="7" t="s">
        <v>1367</v>
      </c>
      <c r="B3" s="7" t="s">
        <v>1368</v>
      </c>
      <c r="C3" s="7">
        <v>535</v>
      </c>
      <c r="D3" s="7">
        <v>1</v>
      </c>
      <c r="E3" s="7">
        <v>64.85</v>
      </c>
    </row>
    <row r="4" ht="20" customHeight="1" spans="1:5">
      <c r="A4" s="7" t="s">
        <v>1367</v>
      </c>
      <c r="B4" s="7" t="s">
        <v>1368</v>
      </c>
      <c r="C4" s="7">
        <v>536</v>
      </c>
      <c r="D4" s="7">
        <v>1</v>
      </c>
      <c r="E4" s="7">
        <v>65.1</v>
      </c>
    </row>
    <row r="5" ht="20" customHeight="1" spans="1:5">
      <c r="A5" s="7" t="s">
        <v>1367</v>
      </c>
      <c r="B5" s="7" t="s">
        <v>1368</v>
      </c>
      <c r="C5" s="7">
        <v>537</v>
      </c>
      <c r="D5" s="7">
        <v>1</v>
      </c>
      <c r="E5" s="7">
        <v>65.25</v>
      </c>
    </row>
    <row r="6" ht="20" customHeight="1" spans="1:5">
      <c r="A6" s="7" t="s">
        <v>1367</v>
      </c>
      <c r="B6" s="7" t="s">
        <v>1369</v>
      </c>
      <c r="C6" s="7">
        <v>538</v>
      </c>
      <c r="D6" s="7">
        <v>1</v>
      </c>
      <c r="E6" s="7">
        <v>57.45</v>
      </c>
    </row>
    <row r="7" ht="20" customHeight="1" spans="1:5">
      <c r="A7" s="7" t="s">
        <v>1367</v>
      </c>
      <c r="B7" s="7" t="s">
        <v>1369</v>
      </c>
      <c r="C7" s="7">
        <v>539</v>
      </c>
      <c r="D7" s="7">
        <v>1</v>
      </c>
      <c r="E7" s="7">
        <v>50.65</v>
      </c>
    </row>
    <row r="8" ht="20" customHeight="1" spans="1:5">
      <c r="A8" s="7" t="s">
        <v>1367</v>
      </c>
      <c r="B8" s="7" t="s">
        <v>1369</v>
      </c>
      <c r="C8" s="7">
        <v>540</v>
      </c>
      <c r="D8" s="7">
        <v>1</v>
      </c>
      <c r="E8" s="7">
        <v>61.55</v>
      </c>
    </row>
    <row r="9" ht="20" customHeight="1" spans="1:5">
      <c r="A9" s="7" t="s">
        <v>1367</v>
      </c>
      <c r="B9" s="7" t="s">
        <v>1369</v>
      </c>
      <c r="C9" s="7">
        <v>541</v>
      </c>
      <c r="D9" s="7">
        <v>1</v>
      </c>
      <c r="E9" s="7">
        <v>59.25</v>
      </c>
    </row>
    <row r="10" ht="20" customHeight="1" spans="1:5">
      <c r="A10" s="7" t="s">
        <v>1367</v>
      </c>
      <c r="B10" s="7" t="s">
        <v>1369</v>
      </c>
      <c r="C10" s="7">
        <v>542</v>
      </c>
      <c r="D10" s="7">
        <v>1</v>
      </c>
      <c r="E10" s="7">
        <v>61.25</v>
      </c>
    </row>
    <row r="11" ht="20" customHeight="1" spans="1:5">
      <c r="A11" s="7" t="s">
        <v>1367</v>
      </c>
      <c r="B11" s="7" t="s">
        <v>1369</v>
      </c>
      <c r="C11" s="7">
        <v>543</v>
      </c>
      <c r="D11" s="7">
        <v>1</v>
      </c>
      <c r="E11" s="7">
        <v>64.55</v>
      </c>
    </row>
    <row r="12" ht="20" customHeight="1" spans="1:5">
      <c r="A12" s="7" t="s">
        <v>1367</v>
      </c>
      <c r="B12" s="7" t="s">
        <v>1369</v>
      </c>
      <c r="C12" s="7">
        <v>544</v>
      </c>
      <c r="D12" s="7">
        <v>1</v>
      </c>
      <c r="E12" s="7">
        <v>60.25</v>
      </c>
    </row>
    <row r="13" ht="20" customHeight="1" spans="1:5">
      <c r="A13" s="7" t="s">
        <v>1367</v>
      </c>
      <c r="B13" s="7" t="s">
        <v>1369</v>
      </c>
      <c r="C13" s="7">
        <v>545</v>
      </c>
      <c r="D13" s="7">
        <v>1</v>
      </c>
      <c r="E13" s="7">
        <v>54.6</v>
      </c>
    </row>
    <row r="14" ht="20" customHeight="1" spans="1:5">
      <c r="A14" s="7" t="s">
        <v>1367</v>
      </c>
      <c r="B14" s="7" t="s">
        <v>1370</v>
      </c>
      <c r="C14" s="7">
        <v>546</v>
      </c>
      <c r="D14" s="7">
        <v>1</v>
      </c>
      <c r="E14" s="7">
        <v>60.75</v>
      </c>
    </row>
    <row r="15" ht="20" customHeight="1" spans="1:5">
      <c r="A15" s="7" t="s">
        <v>1367</v>
      </c>
      <c r="B15" s="7" t="s">
        <v>1370</v>
      </c>
      <c r="C15" s="7">
        <v>547</v>
      </c>
      <c r="D15" s="7">
        <v>1</v>
      </c>
      <c r="E15" s="7">
        <v>63.25</v>
      </c>
    </row>
    <row r="16" ht="20" customHeight="1" spans="1:5">
      <c r="A16" s="7" t="s">
        <v>1367</v>
      </c>
      <c r="B16" s="7" t="s">
        <v>1371</v>
      </c>
      <c r="C16" s="7">
        <v>548</v>
      </c>
      <c r="D16" s="7">
        <v>1</v>
      </c>
      <c r="E16" s="7">
        <v>65.95</v>
      </c>
    </row>
    <row r="17" ht="20" customHeight="1" spans="1:5">
      <c r="A17" s="7" t="s">
        <v>1367</v>
      </c>
      <c r="B17" s="7" t="s">
        <v>1371</v>
      </c>
      <c r="C17" s="7">
        <v>549</v>
      </c>
      <c r="D17" s="7">
        <v>1</v>
      </c>
      <c r="E17" s="7">
        <v>66.6</v>
      </c>
    </row>
    <row r="18" ht="20" customHeight="1" spans="1:5">
      <c r="A18" s="7" t="s">
        <v>1367</v>
      </c>
      <c r="B18" s="7" t="s">
        <v>1371</v>
      </c>
      <c r="C18" s="7">
        <v>550</v>
      </c>
      <c r="D18" s="7">
        <v>1</v>
      </c>
      <c r="E18" s="7">
        <v>55</v>
      </c>
    </row>
    <row r="19" ht="20" customHeight="1" spans="1:5">
      <c r="A19" s="7" t="s">
        <v>1367</v>
      </c>
      <c r="B19" s="7" t="s">
        <v>1372</v>
      </c>
      <c r="C19" s="7">
        <v>551</v>
      </c>
      <c r="D19" s="7">
        <v>1</v>
      </c>
      <c r="E19" s="7">
        <v>50.78</v>
      </c>
    </row>
    <row r="20" ht="20" customHeight="1" spans="1:5">
      <c r="A20" s="7" t="s">
        <v>1367</v>
      </c>
      <c r="B20" s="7" t="s">
        <v>1373</v>
      </c>
      <c r="C20" s="7">
        <v>552</v>
      </c>
      <c r="D20" s="7">
        <v>1</v>
      </c>
      <c r="E20" s="7">
        <v>64.4</v>
      </c>
    </row>
    <row r="21" ht="20" customHeight="1" spans="1:5">
      <c r="A21" s="7" t="s">
        <v>1367</v>
      </c>
      <c r="B21" s="7" t="s">
        <v>1374</v>
      </c>
      <c r="C21" s="7">
        <v>553</v>
      </c>
      <c r="D21" s="7">
        <v>1</v>
      </c>
      <c r="E21" s="7">
        <v>63.25</v>
      </c>
    </row>
    <row r="22" ht="20" customHeight="1" spans="1:5">
      <c r="A22" s="7" t="s">
        <v>1367</v>
      </c>
      <c r="B22" s="7" t="s">
        <v>1374</v>
      </c>
      <c r="C22" s="7">
        <v>554</v>
      </c>
      <c r="D22" s="7">
        <v>1</v>
      </c>
      <c r="E22" s="7">
        <v>59.45</v>
      </c>
    </row>
    <row r="23" ht="20" customHeight="1" spans="1:5">
      <c r="A23" s="7" t="s">
        <v>1367</v>
      </c>
      <c r="B23" s="7" t="s">
        <v>1375</v>
      </c>
      <c r="C23" s="7">
        <v>555</v>
      </c>
      <c r="D23" s="7">
        <v>1</v>
      </c>
      <c r="E23" s="7">
        <v>60.2</v>
      </c>
    </row>
    <row r="24" ht="20" customHeight="1" spans="1:5">
      <c r="A24" s="7" t="s">
        <v>1367</v>
      </c>
      <c r="B24" s="7" t="s">
        <v>1375</v>
      </c>
      <c r="C24" s="7">
        <v>556</v>
      </c>
      <c r="D24" s="7">
        <v>1</v>
      </c>
      <c r="E24" s="7">
        <v>52.05</v>
      </c>
    </row>
    <row r="25" ht="20" customHeight="1" spans="1:5">
      <c r="A25" s="7" t="s">
        <v>1367</v>
      </c>
      <c r="B25" s="7" t="s">
        <v>1375</v>
      </c>
      <c r="C25" s="7">
        <v>557</v>
      </c>
      <c r="D25" s="7">
        <v>1</v>
      </c>
      <c r="E25" s="7">
        <v>62.75</v>
      </c>
    </row>
    <row r="26" ht="20" customHeight="1" spans="1:5">
      <c r="A26" s="7" t="s">
        <v>1367</v>
      </c>
      <c r="B26" s="7" t="s">
        <v>1376</v>
      </c>
      <c r="C26" s="7">
        <v>558</v>
      </c>
      <c r="D26" s="7">
        <v>1</v>
      </c>
      <c r="E26" s="7">
        <v>63.2</v>
      </c>
    </row>
    <row r="27" ht="20" customHeight="1" spans="1:5">
      <c r="A27" s="7" t="s">
        <v>1367</v>
      </c>
      <c r="B27" s="7" t="s">
        <v>1377</v>
      </c>
      <c r="C27" s="7">
        <v>559</v>
      </c>
      <c r="D27" s="7">
        <v>1</v>
      </c>
      <c r="E27" s="7">
        <v>61.7</v>
      </c>
    </row>
    <row r="28" ht="20" customHeight="1" spans="1:5">
      <c r="A28" s="7" t="s">
        <v>1367</v>
      </c>
      <c r="B28" s="7" t="s">
        <v>1378</v>
      </c>
      <c r="C28" s="7">
        <v>560</v>
      </c>
      <c r="D28" s="7">
        <v>1</v>
      </c>
      <c r="E28" s="7">
        <v>62.5</v>
      </c>
    </row>
    <row r="29" ht="20" customHeight="1" spans="1:5">
      <c r="A29" s="7" t="s">
        <v>1367</v>
      </c>
      <c r="B29" s="7" t="s">
        <v>1379</v>
      </c>
      <c r="C29" s="7">
        <v>561</v>
      </c>
      <c r="D29" s="7">
        <v>1</v>
      </c>
      <c r="E29" s="7">
        <v>64.6</v>
      </c>
    </row>
    <row r="30" ht="20" customHeight="1" spans="1:5">
      <c r="A30" s="7" t="s">
        <v>1367</v>
      </c>
      <c r="B30" s="7" t="s">
        <v>1379</v>
      </c>
      <c r="C30" s="7">
        <v>562</v>
      </c>
      <c r="D30" s="7">
        <v>1</v>
      </c>
      <c r="E30" s="7">
        <v>66.5</v>
      </c>
    </row>
    <row r="31" ht="20" customHeight="1" spans="1:5">
      <c r="A31" s="7" t="s">
        <v>1367</v>
      </c>
      <c r="B31" s="7" t="s">
        <v>1380</v>
      </c>
      <c r="C31" s="7">
        <v>563</v>
      </c>
      <c r="D31" s="7">
        <v>1</v>
      </c>
      <c r="E31" s="7">
        <v>68</v>
      </c>
    </row>
    <row r="32" ht="20" customHeight="1" spans="1:5">
      <c r="A32" s="7" t="s">
        <v>1367</v>
      </c>
      <c r="B32" s="7" t="s">
        <v>1381</v>
      </c>
      <c r="C32" s="7">
        <v>564</v>
      </c>
      <c r="D32" s="7">
        <v>1</v>
      </c>
      <c r="E32" s="7">
        <v>54.75</v>
      </c>
    </row>
    <row r="33" ht="20" customHeight="1" spans="1:5">
      <c r="A33" s="7" t="s">
        <v>1367</v>
      </c>
      <c r="B33" s="7" t="s">
        <v>1382</v>
      </c>
      <c r="C33" s="7">
        <v>565</v>
      </c>
      <c r="D33" s="7">
        <v>1</v>
      </c>
      <c r="E33" s="7">
        <v>59.75</v>
      </c>
    </row>
    <row r="34" ht="20" customHeight="1" spans="1:5">
      <c r="A34" s="7" t="s">
        <v>1367</v>
      </c>
      <c r="B34" s="7" t="s">
        <v>1382</v>
      </c>
      <c r="C34" s="7">
        <v>566</v>
      </c>
      <c r="D34" s="7">
        <v>1</v>
      </c>
      <c r="E34" s="7">
        <v>57.45</v>
      </c>
    </row>
    <row r="35" ht="20" customHeight="1" spans="1:5">
      <c r="A35" s="7" t="s">
        <v>1367</v>
      </c>
      <c r="B35" s="7" t="s">
        <v>1383</v>
      </c>
      <c r="C35" s="7">
        <v>567</v>
      </c>
      <c r="D35" s="7">
        <v>1</v>
      </c>
      <c r="E35" s="7">
        <v>62.75</v>
      </c>
    </row>
    <row r="36" ht="20" customHeight="1" spans="1:5">
      <c r="A36" s="7" t="s">
        <v>1367</v>
      </c>
      <c r="B36" s="7" t="s">
        <v>1383</v>
      </c>
      <c r="C36" s="7">
        <v>568</v>
      </c>
      <c r="D36" s="7">
        <v>1</v>
      </c>
      <c r="E36" s="7">
        <v>60.8</v>
      </c>
    </row>
    <row r="37" ht="20" customHeight="1" spans="1:5">
      <c r="A37" s="7" t="s">
        <v>1367</v>
      </c>
      <c r="B37" s="7" t="s">
        <v>1384</v>
      </c>
      <c r="C37" s="7">
        <v>569</v>
      </c>
      <c r="D37" s="7">
        <v>1</v>
      </c>
      <c r="E37" s="7">
        <v>57.5</v>
      </c>
    </row>
    <row r="38" ht="20" customHeight="1" spans="1:5">
      <c r="A38" s="7" t="s">
        <v>1367</v>
      </c>
      <c r="B38" s="7" t="s">
        <v>1384</v>
      </c>
      <c r="C38" s="7">
        <v>570</v>
      </c>
      <c r="D38" s="7">
        <v>1</v>
      </c>
      <c r="E38" s="7">
        <v>59.85</v>
      </c>
    </row>
    <row r="39" ht="20" customHeight="1" spans="1:5">
      <c r="A39" s="7" t="s">
        <v>1367</v>
      </c>
      <c r="B39" s="7" t="s">
        <v>1385</v>
      </c>
      <c r="C39" s="7">
        <v>571</v>
      </c>
      <c r="D39" s="7">
        <v>1</v>
      </c>
      <c r="E39" s="7">
        <v>58.6</v>
      </c>
    </row>
    <row r="40" ht="20" customHeight="1" spans="1:5">
      <c r="A40" s="7" t="s">
        <v>1367</v>
      </c>
      <c r="B40" s="7" t="s">
        <v>1385</v>
      </c>
      <c r="C40" s="7">
        <v>572</v>
      </c>
      <c r="D40" s="7">
        <v>1</v>
      </c>
      <c r="E40" s="7">
        <v>66.05</v>
      </c>
    </row>
    <row r="41" ht="20" customHeight="1" spans="1:5">
      <c r="A41" s="7" t="s">
        <v>1367</v>
      </c>
      <c r="B41" s="7" t="s">
        <v>1386</v>
      </c>
      <c r="C41" s="7">
        <v>573</v>
      </c>
      <c r="D41" s="7">
        <v>1</v>
      </c>
      <c r="E41" s="7">
        <v>63.2</v>
      </c>
    </row>
    <row r="42" ht="20" customHeight="1" spans="1:5">
      <c r="A42" s="7" t="s">
        <v>1367</v>
      </c>
      <c r="B42" s="7" t="s">
        <v>1386</v>
      </c>
      <c r="C42" s="7">
        <v>574</v>
      </c>
      <c r="D42" s="7">
        <v>1</v>
      </c>
      <c r="E42" s="7">
        <v>59.85</v>
      </c>
    </row>
    <row r="43" ht="20" customHeight="1" spans="1:5">
      <c r="A43" s="7" t="s">
        <v>1367</v>
      </c>
      <c r="B43" s="7" t="s">
        <v>1387</v>
      </c>
      <c r="C43" s="7">
        <v>575</v>
      </c>
      <c r="D43" s="7">
        <v>1</v>
      </c>
      <c r="E43" s="7">
        <v>60.55</v>
      </c>
    </row>
    <row r="44" ht="20" customHeight="1" spans="1:5">
      <c r="A44" s="7" t="s">
        <v>1367</v>
      </c>
      <c r="B44" s="7" t="s">
        <v>1388</v>
      </c>
      <c r="C44" s="7">
        <v>576</v>
      </c>
      <c r="D44" s="7">
        <v>1</v>
      </c>
      <c r="E44" s="7">
        <v>62.9</v>
      </c>
    </row>
    <row r="45" ht="20" customHeight="1" spans="1:5">
      <c r="A45" s="7" t="s">
        <v>1367</v>
      </c>
      <c r="B45" s="7" t="s">
        <v>1389</v>
      </c>
      <c r="C45" s="7">
        <v>577</v>
      </c>
      <c r="D45" s="7">
        <v>1</v>
      </c>
      <c r="E45" s="7">
        <v>64.55</v>
      </c>
    </row>
    <row r="46" ht="20" customHeight="1" spans="1:5">
      <c r="A46" s="7" t="s">
        <v>1367</v>
      </c>
      <c r="B46" s="7" t="s">
        <v>1390</v>
      </c>
      <c r="C46" s="7">
        <v>578</v>
      </c>
      <c r="D46" s="7">
        <v>1</v>
      </c>
      <c r="E46" s="7">
        <v>62.1</v>
      </c>
    </row>
    <row r="47" ht="20" customHeight="1" spans="1:5">
      <c r="A47" s="7" t="s">
        <v>1367</v>
      </c>
      <c r="B47" s="7" t="s">
        <v>1390</v>
      </c>
      <c r="C47" s="7">
        <v>579</v>
      </c>
      <c r="D47" s="7">
        <v>1</v>
      </c>
      <c r="E47" s="7">
        <v>59.7</v>
      </c>
    </row>
    <row r="48" ht="20" customHeight="1" spans="1:5">
      <c r="A48" s="7" t="s">
        <v>1367</v>
      </c>
      <c r="B48" s="7" t="s">
        <v>1391</v>
      </c>
      <c r="C48" s="7">
        <v>580</v>
      </c>
      <c r="D48" s="7">
        <v>1</v>
      </c>
      <c r="E48" s="7">
        <v>65.15</v>
      </c>
    </row>
    <row r="49" ht="20" customHeight="1" spans="1:5">
      <c r="A49" s="7" t="s">
        <v>1367</v>
      </c>
      <c r="B49" s="7" t="s">
        <v>1392</v>
      </c>
      <c r="C49" s="7">
        <v>581</v>
      </c>
      <c r="D49" s="7">
        <v>1</v>
      </c>
      <c r="E49" s="7">
        <v>64.25</v>
      </c>
    </row>
    <row r="50" ht="20" customHeight="1" spans="1:5">
      <c r="A50" s="7" t="s">
        <v>1367</v>
      </c>
      <c r="B50" s="7" t="s">
        <v>1392</v>
      </c>
      <c r="C50" s="7">
        <v>582</v>
      </c>
      <c r="D50" s="7">
        <v>1</v>
      </c>
      <c r="E50" s="7">
        <v>61.95</v>
      </c>
    </row>
    <row r="51" ht="20" customHeight="1" spans="1:5">
      <c r="A51" s="7" t="s">
        <v>1367</v>
      </c>
      <c r="B51" s="7" t="s">
        <v>1392</v>
      </c>
      <c r="C51" s="7">
        <v>583</v>
      </c>
      <c r="D51" s="7">
        <v>1</v>
      </c>
      <c r="E51" s="7">
        <v>55.25</v>
      </c>
    </row>
    <row r="52" ht="20" customHeight="1" spans="1:5">
      <c r="A52" s="7" t="s">
        <v>1367</v>
      </c>
      <c r="B52" s="7" t="s">
        <v>1393</v>
      </c>
      <c r="C52" s="7">
        <v>584</v>
      </c>
      <c r="D52" s="7">
        <v>1</v>
      </c>
      <c r="E52" s="7">
        <v>64.55</v>
      </c>
    </row>
    <row r="53" ht="20" customHeight="1" spans="1:5">
      <c r="A53" s="7" t="s">
        <v>1367</v>
      </c>
      <c r="B53" s="7" t="s">
        <v>1394</v>
      </c>
      <c r="C53" s="7">
        <v>585</v>
      </c>
      <c r="D53" s="7">
        <v>1</v>
      </c>
      <c r="E53" s="7">
        <v>64.45</v>
      </c>
    </row>
    <row r="54" ht="20" customHeight="1" spans="1:5">
      <c r="A54" s="7" t="s">
        <v>1367</v>
      </c>
      <c r="B54" s="7" t="s">
        <v>1395</v>
      </c>
      <c r="C54" s="7">
        <v>586</v>
      </c>
      <c r="D54" s="7">
        <v>1</v>
      </c>
      <c r="E54" s="7">
        <v>67.9</v>
      </c>
    </row>
    <row r="55" ht="20" customHeight="1" spans="1:5">
      <c r="A55" s="7" t="s">
        <v>1367</v>
      </c>
      <c r="B55" s="7" t="s">
        <v>1396</v>
      </c>
      <c r="C55" s="7">
        <v>587</v>
      </c>
      <c r="D55" s="7">
        <v>1</v>
      </c>
      <c r="E55" s="7">
        <v>62.8</v>
      </c>
    </row>
    <row r="56" ht="20" customHeight="1" spans="1:5">
      <c r="A56" s="7" t="s">
        <v>1367</v>
      </c>
      <c r="B56" s="7" t="s">
        <v>1396</v>
      </c>
      <c r="C56" s="7">
        <v>588</v>
      </c>
      <c r="D56" s="7">
        <v>1</v>
      </c>
      <c r="E56" s="7">
        <v>60.45</v>
      </c>
    </row>
    <row r="57" ht="20" customHeight="1" spans="1:5">
      <c r="A57" s="7" t="s">
        <v>1367</v>
      </c>
      <c r="B57" s="7" t="s">
        <v>1396</v>
      </c>
      <c r="C57" s="7">
        <v>589</v>
      </c>
      <c r="D57" s="7">
        <v>1</v>
      </c>
      <c r="E57" s="7">
        <v>65.15</v>
      </c>
    </row>
    <row r="58" ht="20" customHeight="1" spans="1:5">
      <c r="A58" s="7" t="s">
        <v>1367</v>
      </c>
      <c r="B58" s="7" t="s">
        <v>1396</v>
      </c>
      <c r="C58" s="7">
        <v>590</v>
      </c>
      <c r="D58" s="7">
        <v>1</v>
      </c>
      <c r="E58" s="7">
        <v>57.65</v>
      </c>
    </row>
    <row r="59" ht="20" customHeight="1" spans="1:5">
      <c r="A59" s="7" t="s">
        <v>1367</v>
      </c>
      <c r="B59" s="7" t="s">
        <v>1396</v>
      </c>
      <c r="C59" s="7">
        <v>591</v>
      </c>
      <c r="D59" s="7">
        <v>1</v>
      </c>
      <c r="E59" s="7">
        <v>57</v>
      </c>
    </row>
    <row r="60" ht="20" customHeight="1" spans="1:5">
      <c r="A60" s="7" t="s">
        <v>1367</v>
      </c>
      <c r="B60" s="7" t="s">
        <v>1397</v>
      </c>
      <c r="C60" s="7">
        <v>592</v>
      </c>
      <c r="D60" s="7">
        <v>1</v>
      </c>
      <c r="E60" s="7">
        <v>65.5</v>
      </c>
    </row>
    <row r="61" ht="20" customHeight="1" spans="1:5">
      <c r="A61" s="7" t="s">
        <v>1367</v>
      </c>
      <c r="B61" s="7" t="s">
        <v>1397</v>
      </c>
      <c r="C61" s="7">
        <v>593</v>
      </c>
      <c r="D61" s="7">
        <v>1</v>
      </c>
      <c r="E61" s="7">
        <v>65.7</v>
      </c>
    </row>
    <row r="62" ht="20" customHeight="1" spans="1:5">
      <c r="A62" s="7" t="s">
        <v>1367</v>
      </c>
      <c r="B62" s="7" t="s">
        <v>1397</v>
      </c>
      <c r="C62" s="7">
        <v>594</v>
      </c>
      <c r="D62" s="7">
        <v>1</v>
      </c>
      <c r="E62" s="7">
        <v>62.5</v>
      </c>
    </row>
    <row r="63" ht="20" customHeight="1" spans="1:5">
      <c r="A63" s="7" t="s">
        <v>1367</v>
      </c>
      <c r="B63" s="7" t="s">
        <v>1398</v>
      </c>
      <c r="C63" s="7">
        <v>595</v>
      </c>
      <c r="D63" s="7">
        <v>1</v>
      </c>
      <c r="E63" s="7">
        <v>62.7</v>
      </c>
    </row>
    <row r="64" ht="20" customHeight="1" spans="1:5">
      <c r="A64" s="7" t="s">
        <v>1367</v>
      </c>
      <c r="B64" s="7" t="s">
        <v>1398</v>
      </c>
      <c r="C64" s="7">
        <v>596</v>
      </c>
      <c r="D64" s="7">
        <v>1</v>
      </c>
      <c r="E64" s="7">
        <v>51.25</v>
      </c>
    </row>
    <row r="65" ht="20" customHeight="1" spans="1:5">
      <c r="A65" s="7" t="s">
        <v>1367</v>
      </c>
      <c r="B65" s="7" t="s">
        <v>1398</v>
      </c>
      <c r="C65" s="7">
        <v>597</v>
      </c>
      <c r="D65" s="7">
        <v>1</v>
      </c>
      <c r="E65" s="7">
        <v>62.75</v>
      </c>
    </row>
    <row r="66" ht="20" customHeight="1" spans="1:5">
      <c r="A66" s="7" t="s">
        <v>1367</v>
      </c>
      <c r="B66" s="7" t="s">
        <v>1399</v>
      </c>
      <c r="C66" s="7">
        <v>598</v>
      </c>
      <c r="D66" s="7">
        <v>1</v>
      </c>
      <c r="E66" s="7">
        <v>62</v>
      </c>
    </row>
  </sheetData>
  <mergeCells count="1">
    <mergeCell ref="A1:E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5"/>
  <sheetViews>
    <sheetView tabSelected="1" workbookViewId="0">
      <selection activeCell="H6" sqref="H6"/>
    </sheetView>
  </sheetViews>
  <sheetFormatPr defaultColWidth="9" defaultRowHeight="13.5" outlineLevelCol="4"/>
  <cols>
    <col min="1" max="1" width="9" style="1"/>
    <col min="2" max="2" width="31.625" style="1" customWidth="1"/>
    <col min="3" max="3" width="16" style="1" customWidth="1"/>
    <col min="4" max="4" width="13.75" style="1" customWidth="1"/>
    <col min="5" max="5" width="16.875" style="1" customWidth="1"/>
    <col min="6" max="16384" width="9" style="1"/>
  </cols>
  <sheetData>
    <row r="1" ht="25" customHeight="1" spans="1:5">
      <c r="A1" s="2" t="s">
        <v>1400</v>
      </c>
      <c r="B1" s="2"/>
      <c r="C1" s="2"/>
      <c r="D1" s="2"/>
      <c r="E1" s="2"/>
    </row>
    <row r="2" ht="24" customHeight="1" spans="1:5">
      <c r="A2" s="3" t="s">
        <v>2</v>
      </c>
      <c r="B2" s="3" t="s">
        <v>3</v>
      </c>
      <c r="C2" s="3" t="s">
        <v>4</v>
      </c>
      <c r="D2" s="3" t="s">
        <v>5</v>
      </c>
      <c r="E2" s="4" t="s">
        <v>6</v>
      </c>
    </row>
    <row r="3" ht="20" customHeight="1" spans="1:5">
      <c r="A3" s="7" t="s">
        <v>1401</v>
      </c>
      <c r="B3" s="7" t="s">
        <v>1402</v>
      </c>
      <c r="C3" s="7">
        <v>2465</v>
      </c>
      <c r="D3" s="7">
        <v>1</v>
      </c>
      <c r="E3" s="12">
        <v>65.05</v>
      </c>
    </row>
    <row r="4" ht="20" customHeight="1" spans="1:5">
      <c r="A4" s="7" t="s">
        <v>1401</v>
      </c>
      <c r="B4" s="7" t="s">
        <v>1403</v>
      </c>
      <c r="C4" s="7">
        <v>2466</v>
      </c>
      <c r="D4" s="7">
        <v>1</v>
      </c>
      <c r="E4" s="12">
        <v>63.85</v>
      </c>
    </row>
    <row r="5" ht="20" customHeight="1" spans="1:5">
      <c r="A5" s="7" t="s">
        <v>1401</v>
      </c>
      <c r="B5" s="7" t="s">
        <v>1403</v>
      </c>
      <c r="C5" s="7">
        <v>2467</v>
      </c>
      <c r="D5" s="7">
        <v>1</v>
      </c>
      <c r="E5" s="12">
        <v>62.5</v>
      </c>
    </row>
    <row r="6" ht="20" customHeight="1" spans="1:5">
      <c r="A6" s="7" t="s">
        <v>1401</v>
      </c>
      <c r="B6" s="7" t="s">
        <v>1403</v>
      </c>
      <c r="C6" s="7">
        <v>2468</v>
      </c>
      <c r="D6" s="7">
        <v>1</v>
      </c>
      <c r="E6" s="12">
        <v>62.2</v>
      </c>
    </row>
    <row r="7" ht="20" customHeight="1" spans="1:5">
      <c r="A7" s="7" t="s">
        <v>1401</v>
      </c>
      <c r="B7" s="7" t="s">
        <v>1403</v>
      </c>
      <c r="C7" s="7">
        <v>2469</v>
      </c>
      <c r="D7" s="7">
        <v>1</v>
      </c>
      <c r="E7" s="12">
        <v>66.8</v>
      </c>
    </row>
    <row r="8" ht="20" customHeight="1" spans="1:5">
      <c r="A8" s="7" t="s">
        <v>1401</v>
      </c>
      <c r="B8" s="7" t="s">
        <v>1404</v>
      </c>
      <c r="C8" s="7">
        <v>2470</v>
      </c>
      <c r="D8" s="7">
        <v>1</v>
      </c>
      <c r="E8" s="12">
        <v>62.4</v>
      </c>
    </row>
    <row r="9" ht="20" customHeight="1" spans="1:5">
      <c r="A9" s="7" t="s">
        <v>1401</v>
      </c>
      <c r="B9" s="7" t="s">
        <v>1405</v>
      </c>
      <c r="C9" s="7">
        <v>2471</v>
      </c>
      <c r="D9" s="7">
        <v>1</v>
      </c>
      <c r="E9" s="12">
        <v>63.25</v>
      </c>
    </row>
    <row r="10" ht="20" customHeight="1" spans="1:5">
      <c r="A10" s="7" t="s">
        <v>1401</v>
      </c>
      <c r="B10" s="7" t="s">
        <v>1406</v>
      </c>
      <c r="C10" s="7">
        <v>2472</v>
      </c>
      <c r="D10" s="7">
        <v>1</v>
      </c>
      <c r="E10" s="12">
        <v>59.7</v>
      </c>
    </row>
    <row r="11" ht="20" customHeight="1" spans="1:5">
      <c r="A11" s="7" t="s">
        <v>1401</v>
      </c>
      <c r="B11" s="7" t="s">
        <v>1406</v>
      </c>
      <c r="C11" s="7">
        <v>2473</v>
      </c>
      <c r="D11" s="7">
        <v>1</v>
      </c>
      <c r="E11" s="12">
        <v>62.95</v>
      </c>
    </row>
    <row r="12" ht="20" customHeight="1" spans="1:5">
      <c r="A12" s="7" t="s">
        <v>1401</v>
      </c>
      <c r="B12" s="7" t="s">
        <v>1406</v>
      </c>
      <c r="C12" s="7">
        <v>2474</v>
      </c>
      <c r="D12" s="7">
        <v>1</v>
      </c>
      <c r="E12" s="12">
        <v>60.75</v>
      </c>
    </row>
    <row r="13" ht="20" customHeight="1" spans="1:5">
      <c r="A13" s="7" t="s">
        <v>1401</v>
      </c>
      <c r="B13" s="7" t="s">
        <v>1407</v>
      </c>
      <c r="C13" s="7">
        <v>2475</v>
      </c>
      <c r="D13" s="7">
        <v>1</v>
      </c>
      <c r="E13" s="12">
        <v>63.7</v>
      </c>
    </row>
    <row r="14" ht="20" customHeight="1" spans="1:5">
      <c r="A14" s="7" t="s">
        <v>1401</v>
      </c>
      <c r="B14" s="7" t="s">
        <v>1407</v>
      </c>
      <c r="C14" s="7">
        <v>2476</v>
      </c>
      <c r="D14" s="7">
        <v>1</v>
      </c>
      <c r="E14" s="12">
        <v>59.9</v>
      </c>
    </row>
    <row r="15" ht="20" customHeight="1" spans="1:5">
      <c r="A15" s="7" t="s">
        <v>1401</v>
      </c>
      <c r="B15" s="7" t="s">
        <v>1408</v>
      </c>
      <c r="C15" s="7">
        <v>2477</v>
      </c>
      <c r="D15" s="7">
        <v>1</v>
      </c>
      <c r="E15" s="12">
        <v>63.95</v>
      </c>
    </row>
    <row r="16" ht="20" customHeight="1" spans="1:5">
      <c r="A16" s="7" t="s">
        <v>1401</v>
      </c>
      <c r="B16" s="7" t="s">
        <v>1408</v>
      </c>
      <c r="C16" s="7">
        <v>2478</v>
      </c>
      <c r="D16" s="7">
        <v>1</v>
      </c>
      <c r="E16" s="12">
        <v>60.7</v>
      </c>
    </row>
    <row r="17" ht="20" customHeight="1" spans="1:5">
      <c r="A17" s="7" t="s">
        <v>1401</v>
      </c>
      <c r="B17" s="7" t="s">
        <v>1408</v>
      </c>
      <c r="C17" s="7">
        <v>2479</v>
      </c>
      <c r="D17" s="7">
        <v>1</v>
      </c>
      <c r="E17" s="12">
        <v>66.65</v>
      </c>
    </row>
    <row r="18" ht="20" customHeight="1" spans="1:5">
      <c r="A18" s="7" t="s">
        <v>1401</v>
      </c>
      <c r="B18" s="7" t="s">
        <v>1409</v>
      </c>
      <c r="C18" s="7">
        <v>2480</v>
      </c>
      <c r="D18" s="7">
        <v>1</v>
      </c>
      <c r="E18" s="12">
        <v>64.8</v>
      </c>
    </row>
    <row r="19" ht="20" customHeight="1" spans="1:5">
      <c r="A19" s="7" t="s">
        <v>1401</v>
      </c>
      <c r="B19" s="7" t="s">
        <v>1409</v>
      </c>
      <c r="C19" s="7">
        <v>2481</v>
      </c>
      <c r="D19" s="7">
        <v>1</v>
      </c>
      <c r="E19" s="12">
        <v>61.65</v>
      </c>
    </row>
    <row r="20" ht="20" customHeight="1" spans="1:5">
      <c r="A20" s="7" t="s">
        <v>1401</v>
      </c>
      <c r="B20" s="7" t="s">
        <v>1410</v>
      </c>
      <c r="C20" s="7">
        <v>2482</v>
      </c>
      <c r="D20" s="7">
        <v>1</v>
      </c>
      <c r="E20" s="12">
        <v>56.3</v>
      </c>
    </row>
    <row r="21" ht="20" customHeight="1" spans="1:5">
      <c r="A21" s="7" t="s">
        <v>1401</v>
      </c>
      <c r="B21" s="7" t="s">
        <v>1411</v>
      </c>
      <c r="C21" s="7">
        <v>2483</v>
      </c>
      <c r="D21" s="7">
        <v>1</v>
      </c>
      <c r="E21" s="12">
        <v>61.95</v>
      </c>
    </row>
    <row r="22" ht="20" customHeight="1" spans="1:5">
      <c r="A22" s="7" t="s">
        <v>1401</v>
      </c>
      <c r="B22" s="7" t="s">
        <v>1411</v>
      </c>
      <c r="C22" s="7">
        <v>2484</v>
      </c>
      <c r="D22" s="7">
        <v>1</v>
      </c>
      <c r="E22" s="12">
        <v>67.25</v>
      </c>
    </row>
    <row r="23" ht="20" customHeight="1" spans="1:5">
      <c r="A23" s="7" t="s">
        <v>1401</v>
      </c>
      <c r="B23" s="7" t="s">
        <v>1411</v>
      </c>
      <c r="C23" s="7">
        <v>2485</v>
      </c>
      <c r="D23" s="7">
        <v>1</v>
      </c>
      <c r="E23" s="12">
        <v>62.6</v>
      </c>
    </row>
    <row r="24" ht="20" customHeight="1" spans="1:5">
      <c r="A24" s="7" t="s">
        <v>1401</v>
      </c>
      <c r="B24" s="7" t="s">
        <v>1411</v>
      </c>
      <c r="C24" s="7">
        <v>2486</v>
      </c>
      <c r="D24" s="7">
        <v>1</v>
      </c>
      <c r="E24" s="12">
        <v>59.8</v>
      </c>
    </row>
    <row r="25" ht="20" customHeight="1" spans="1:5">
      <c r="A25" s="7" t="s">
        <v>1401</v>
      </c>
      <c r="B25" s="7" t="s">
        <v>1412</v>
      </c>
      <c r="C25" s="7">
        <v>2487</v>
      </c>
      <c r="D25" s="7">
        <v>1</v>
      </c>
      <c r="E25" s="12">
        <v>60.55</v>
      </c>
    </row>
    <row r="26" ht="20" customHeight="1" spans="1:5">
      <c r="A26" s="7" t="s">
        <v>1401</v>
      </c>
      <c r="B26" s="7" t="s">
        <v>1413</v>
      </c>
      <c r="C26" s="7">
        <v>2488</v>
      </c>
      <c r="D26" s="7">
        <v>1</v>
      </c>
      <c r="E26" s="12">
        <v>62.9</v>
      </c>
    </row>
    <row r="27" ht="20" customHeight="1" spans="1:5">
      <c r="A27" s="7" t="s">
        <v>1401</v>
      </c>
      <c r="B27" s="7" t="s">
        <v>1413</v>
      </c>
      <c r="C27" s="7">
        <v>2489</v>
      </c>
      <c r="D27" s="7">
        <v>1</v>
      </c>
      <c r="E27" s="12">
        <v>61.9</v>
      </c>
    </row>
    <row r="28" ht="20" customHeight="1" spans="1:5">
      <c r="A28" s="7" t="s">
        <v>1401</v>
      </c>
      <c r="B28" s="7" t="s">
        <v>1414</v>
      </c>
      <c r="C28" s="7">
        <v>2490</v>
      </c>
      <c r="D28" s="7">
        <v>1</v>
      </c>
      <c r="E28" s="12">
        <v>64.4</v>
      </c>
    </row>
    <row r="29" ht="20" customHeight="1" spans="1:5">
      <c r="A29" s="7" t="s">
        <v>1401</v>
      </c>
      <c r="B29" s="7" t="s">
        <v>1414</v>
      </c>
      <c r="C29" s="7">
        <v>2491</v>
      </c>
      <c r="D29" s="7">
        <v>1</v>
      </c>
      <c r="E29" s="12">
        <v>61.7</v>
      </c>
    </row>
    <row r="30" ht="20" customHeight="1" spans="1:5">
      <c r="A30" s="7" t="s">
        <v>1401</v>
      </c>
      <c r="B30" s="7" t="s">
        <v>1415</v>
      </c>
      <c r="C30" s="7">
        <v>2492</v>
      </c>
      <c r="D30" s="7">
        <v>1</v>
      </c>
      <c r="E30" s="12">
        <v>62.05</v>
      </c>
    </row>
    <row r="31" ht="20" customHeight="1" spans="1:5">
      <c r="A31" s="7" t="s">
        <v>1401</v>
      </c>
      <c r="B31" s="7" t="s">
        <v>1415</v>
      </c>
      <c r="C31" s="7">
        <v>2493</v>
      </c>
      <c r="D31" s="7">
        <v>1</v>
      </c>
      <c r="E31" s="12">
        <v>66.25</v>
      </c>
    </row>
    <row r="32" ht="20" customHeight="1" spans="1:5">
      <c r="A32" s="7" t="s">
        <v>1401</v>
      </c>
      <c r="B32" s="7" t="s">
        <v>1416</v>
      </c>
      <c r="C32" s="7">
        <v>2494</v>
      </c>
      <c r="D32" s="7">
        <v>1</v>
      </c>
      <c r="E32" s="12">
        <v>65.5</v>
      </c>
    </row>
    <row r="33" ht="20" customHeight="1" spans="1:5">
      <c r="A33" s="7" t="s">
        <v>1401</v>
      </c>
      <c r="B33" s="7" t="s">
        <v>1417</v>
      </c>
      <c r="C33" s="7">
        <v>2495</v>
      </c>
      <c r="D33" s="7">
        <v>1</v>
      </c>
      <c r="E33" s="12">
        <v>66.85</v>
      </c>
    </row>
    <row r="34" ht="20" customHeight="1" spans="1:5">
      <c r="A34" s="7" t="s">
        <v>1401</v>
      </c>
      <c r="B34" s="7" t="s">
        <v>1418</v>
      </c>
      <c r="C34" s="7">
        <v>2496</v>
      </c>
      <c r="D34" s="7">
        <v>1</v>
      </c>
      <c r="E34" s="12">
        <v>56.95</v>
      </c>
    </row>
    <row r="35" ht="20" customHeight="1" spans="1:5">
      <c r="A35" s="7" t="s">
        <v>1401</v>
      </c>
      <c r="B35" s="7" t="s">
        <v>1419</v>
      </c>
      <c r="C35" s="7">
        <v>2497</v>
      </c>
      <c r="D35" s="7">
        <v>1</v>
      </c>
      <c r="E35" s="12">
        <v>60.2</v>
      </c>
    </row>
    <row r="36" ht="20" customHeight="1" spans="1:5">
      <c r="A36" s="7" t="s">
        <v>1401</v>
      </c>
      <c r="B36" s="7" t="s">
        <v>1420</v>
      </c>
      <c r="C36" s="7">
        <v>2498</v>
      </c>
      <c r="D36" s="7">
        <v>1</v>
      </c>
      <c r="E36" s="12">
        <v>64.85</v>
      </c>
    </row>
    <row r="37" ht="20" customHeight="1" spans="1:5">
      <c r="A37" s="7" t="s">
        <v>1401</v>
      </c>
      <c r="B37" s="7" t="s">
        <v>1421</v>
      </c>
      <c r="C37" s="7">
        <v>2499</v>
      </c>
      <c r="D37" s="7">
        <v>1</v>
      </c>
      <c r="E37" s="12">
        <v>60.85</v>
      </c>
    </row>
    <row r="38" ht="20" customHeight="1" spans="1:5">
      <c r="A38" s="7" t="s">
        <v>1401</v>
      </c>
      <c r="B38" s="7" t="s">
        <v>1422</v>
      </c>
      <c r="C38" s="7">
        <v>2500</v>
      </c>
      <c r="D38" s="7">
        <v>1</v>
      </c>
      <c r="E38" s="12">
        <v>63.1</v>
      </c>
    </row>
    <row r="39" ht="20" customHeight="1" spans="1:5">
      <c r="A39" s="7" t="s">
        <v>1401</v>
      </c>
      <c r="B39" s="7" t="s">
        <v>1423</v>
      </c>
      <c r="C39" s="7">
        <v>2501</v>
      </c>
      <c r="D39" s="7">
        <v>1</v>
      </c>
      <c r="E39" s="12">
        <v>67.7</v>
      </c>
    </row>
    <row r="40" ht="20" customHeight="1" spans="1:5">
      <c r="A40" s="7" t="s">
        <v>1401</v>
      </c>
      <c r="B40" s="7" t="s">
        <v>1423</v>
      </c>
      <c r="C40" s="7">
        <v>2502</v>
      </c>
      <c r="D40" s="7">
        <v>1</v>
      </c>
      <c r="E40" s="12">
        <v>61.85</v>
      </c>
    </row>
    <row r="41" ht="20" customHeight="1" spans="1:5">
      <c r="A41" s="7" t="s">
        <v>1401</v>
      </c>
      <c r="B41" s="7" t="s">
        <v>1424</v>
      </c>
      <c r="C41" s="7">
        <v>2503</v>
      </c>
      <c r="D41" s="7">
        <v>1</v>
      </c>
      <c r="E41" s="12">
        <v>64.35</v>
      </c>
    </row>
    <row r="42" ht="20" customHeight="1" spans="1:5">
      <c r="A42" s="7" t="s">
        <v>1401</v>
      </c>
      <c r="B42" s="7" t="s">
        <v>1424</v>
      </c>
      <c r="C42" s="7">
        <v>2504</v>
      </c>
      <c r="D42" s="7">
        <v>1</v>
      </c>
      <c r="E42" s="12">
        <v>63</v>
      </c>
    </row>
    <row r="43" ht="20" customHeight="1" spans="1:5">
      <c r="A43" s="7" t="s">
        <v>1401</v>
      </c>
      <c r="B43" s="7" t="s">
        <v>1424</v>
      </c>
      <c r="C43" s="7">
        <v>2505</v>
      </c>
      <c r="D43" s="7">
        <v>1</v>
      </c>
      <c r="E43" s="12">
        <v>57.5</v>
      </c>
    </row>
    <row r="44" ht="20" customHeight="1" spans="1:5">
      <c r="A44" s="7" t="s">
        <v>1401</v>
      </c>
      <c r="B44" s="7" t="s">
        <v>1425</v>
      </c>
      <c r="C44" s="7">
        <v>2506</v>
      </c>
      <c r="D44" s="7">
        <v>1</v>
      </c>
      <c r="E44" s="12">
        <v>62.95</v>
      </c>
    </row>
    <row r="45" ht="20" customHeight="1" spans="1:5">
      <c r="A45" s="7" t="s">
        <v>1401</v>
      </c>
      <c r="B45" s="7" t="s">
        <v>1425</v>
      </c>
      <c r="C45" s="7">
        <v>2507</v>
      </c>
      <c r="D45" s="7">
        <v>1</v>
      </c>
      <c r="E45" s="12">
        <v>64.7</v>
      </c>
    </row>
    <row r="46" ht="20" customHeight="1" spans="1:5">
      <c r="A46" s="7" t="s">
        <v>1401</v>
      </c>
      <c r="B46" s="7" t="s">
        <v>1426</v>
      </c>
      <c r="C46" s="7">
        <v>2508</v>
      </c>
      <c r="D46" s="7">
        <v>1</v>
      </c>
      <c r="E46" s="12">
        <v>63.65</v>
      </c>
    </row>
    <row r="47" ht="20" customHeight="1" spans="1:5">
      <c r="A47" s="7" t="s">
        <v>1401</v>
      </c>
      <c r="B47" s="7" t="s">
        <v>1426</v>
      </c>
      <c r="C47" s="7">
        <v>2509</v>
      </c>
      <c r="D47" s="7">
        <v>1</v>
      </c>
      <c r="E47" s="12">
        <v>56.45</v>
      </c>
    </row>
    <row r="48" ht="20" customHeight="1" spans="1:5">
      <c r="A48" s="7" t="s">
        <v>1401</v>
      </c>
      <c r="B48" s="7" t="s">
        <v>1427</v>
      </c>
      <c r="C48" s="7">
        <v>2510</v>
      </c>
      <c r="D48" s="7">
        <v>1</v>
      </c>
      <c r="E48" s="12">
        <v>66.6</v>
      </c>
    </row>
    <row r="49" ht="20" customHeight="1" spans="1:5">
      <c r="A49" s="7" t="s">
        <v>1401</v>
      </c>
      <c r="B49" s="7" t="s">
        <v>1427</v>
      </c>
      <c r="C49" s="7">
        <v>2511</v>
      </c>
      <c r="D49" s="7">
        <v>1</v>
      </c>
      <c r="E49" s="12">
        <v>64.9</v>
      </c>
    </row>
    <row r="50" ht="20" customHeight="1" spans="1:5">
      <c r="A50" s="7" t="s">
        <v>1401</v>
      </c>
      <c r="B50" s="7" t="s">
        <v>1428</v>
      </c>
      <c r="C50" s="7">
        <v>2512</v>
      </c>
      <c r="D50" s="7">
        <v>1</v>
      </c>
      <c r="E50" s="12">
        <v>62.9</v>
      </c>
    </row>
    <row r="51" ht="20" customHeight="1" spans="1:5">
      <c r="A51" s="7" t="s">
        <v>1401</v>
      </c>
      <c r="B51" s="7" t="s">
        <v>1429</v>
      </c>
      <c r="C51" s="7">
        <v>2513</v>
      </c>
      <c r="D51" s="7">
        <v>1</v>
      </c>
      <c r="E51" s="12">
        <v>59.15</v>
      </c>
    </row>
    <row r="52" ht="20" customHeight="1" spans="1:5">
      <c r="A52" s="7" t="s">
        <v>1401</v>
      </c>
      <c r="B52" s="7" t="s">
        <v>1430</v>
      </c>
      <c r="C52" s="7">
        <v>2514</v>
      </c>
      <c r="D52" s="7">
        <v>1</v>
      </c>
      <c r="E52" s="12">
        <v>63.45</v>
      </c>
    </row>
    <row r="53" ht="20" customHeight="1" spans="1:5">
      <c r="A53" s="7" t="s">
        <v>1401</v>
      </c>
      <c r="B53" s="7" t="s">
        <v>1431</v>
      </c>
      <c r="C53" s="7">
        <v>2515</v>
      </c>
      <c r="D53" s="7">
        <v>1</v>
      </c>
      <c r="E53" s="12">
        <v>61.25</v>
      </c>
    </row>
    <row r="54" ht="20" customHeight="1" spans="1:5">
      <c r="A54" s="7" t="s">
        <v>1401</v>
      </c>
      <c r="B54" s="7" t="s">
        <v>1432</v>
      </c>
      <c r="C54" s="7">
        <v>2516</v>
      </c>
      <c r="D54" s="7">
        <v>1</v>
      </c>
      <c r="E54" s="12">
        <v>56.05</v>
      </c>
    </row>
    <row r="55" ht="20" customHeight="1" spans="1:5">
      <c r="A55" s="7" t="s">
        <v>1401</v>
      </c>
      <c r="B55" s="7" t="s">
        <v>1433</v>
      </c>
      <c r="C55" s="7">
        <v>2517</v>
      </c>
      <c r="D55" s="7">
        <v>1</v>
      </c>
      <c r="E55" s="12">
        <v>63.75</v>
      </c>
    </row>
    <row r="56" ht="20" customHeight="1" spans="1:5">
      <c r="A56" s="7" t="s">
        <v>1401</v>
      </c>
      <c r="B56" s="7" t="s">
        <v>1434</v>
      </c>
      <c r="C56" s="7">
        <v>2518</v>
      </c>
      <c r="D56" s="7">
        <v>1</v>
      </c>
      <c r="E56" s="12">
        <v>65.7</v>
      </c>
    </row>
    <row r="57" ht="20" customHeight="1" spans="1:5">
      <c r="A57" s="7" t="s">
        <v>1401</v>
      </c>
      <c r="B57" s="7" t="s">
        <v>1435</v>
      </c>
      <c r="C57" s="7">
        <v>2519</v>
      </c>
      <c r="D57" s="7">
        <v>1</v>
      </c>
      <c r="E57" s="12">
        <v>61.55</v>
      </c>
    </row>
    <row r="58" ht="20" customHeight="1" spans="1:5">
      <c r="A58" s="7" t="s">
        <v>1401</v>
      </c>
      <c r="B58" s="7" t="s">
        <v>1436</v>
      </c>
      <c r="C58" s="7">
        <v>2520</v>
      </c>
      <c r="D58" s="7">
        <v>1</v>
      </c>
      <c r="E58" s="12">
        <v>62.8</v>
      </c>
    </row>
    <row r="59" ht="20" customHeight="1" spans="1:5">
      <c r="A59" s="7" t="s">
        <v>1401</v>
      </c>
      <c r="B59" s="7" t="s">
        <v>1437</v>
      </c>
      <c r="C59" s="7">
        <v>2521</v>
      </c>
      <c r="D59" s="7">
        <v>1</v>
      </c>
      <c r="E59" s="12">
        <v>57.4</v>
      </c>
    </row>
    <row r="60" ht="20" customHeight="1" spans="1:5">
      <c r="A60" s="7" t="s">
        <v>1401</v>
      </c>
      <c r="B60" s="7" t="s">
        <v>1438</v>
      </c>
      <c r="C60" s="7">
        <v>2522</v>
      </c>
      <c r="D60" s="7">
        <v>1</v>
      </c>
      <c r="E60" s="12">
        <v>64.1</v>
      </c>
    </row>
    <row r="61" ht="20" customHeight="1" spans="1:5">
      <c r="A61" s="7" t="s">
        <v>1401</v>
      </c>
      <c r="B61" s="7" t="s">
        <v>1438</v>
      </c>
      <c r="C61" s="7">
        <v>2523</v>
      </c>
      <c r="D61" s="7">
        <v>1</v>
      </c>
      <c r="E61" s="12">
        <v>61.65</v>
      </c>
    </row>
    <row r="62" ht="20" customHeight="1" spans="1:5">
      <c r="A62" s="7" t="s">
        <v>1401</v>
      </c>
      <c r="B62" s="7" t="s">
        <v>1439</v>
      </c>
      <c r="C62" s="7">
        <v>2524</v>
      </c>
      <c r="D62" s="7">
        <v>1</v>
      </c>
      <c r="E62" s="12">
        <v>59.1</v>
      </c>
    </row>
    <row r="63" ht="20" customHeight="1" spans="1:5">
      <c r="A63" s="7" t="s">
        <v>1401</v>
      </c>
      <c r="B63" s="7" t="s">
        <v>1440</v>
      </c>
      <c r="C63" s="7">
        <v>2525</v>
      </c>
      <c r="D63" s="7">
        <v>1</v>
      </c>
      <c r="E63" s="12">
        <v>60.55</v>
      </c>
    </row>
    <row r="64" ht="20" customHeight="1" spans="1:5">
      <c r="A64" s="7" t="s">
        <v>1401</v>
      </c>
      <c r="B64" s="7" t="s">
        <v>1441</v>
      </c>
      <c r="C64" s="7">
        <v>2526</v>
      </c>
      <c r="D64" s="7">
        <v>1</v>
      </c>
      <c r="E64" s="12">
        <v>56.45</v>
      </c>
    </row>
    <row r="65" ht="20" customHeight="1" spans="1:5">
      <c r="A65" s="7" t="s">
        <v>1401</v>
      </c>
      <c r="B65" s="7" t="s">
        <v>1441</v>
      </c>
      <c r="C65" s="7">
        <v>2527</v>
      </c>
      <c r="D65" s="7">
        <v>1</v>
      </c>
      <c r="E65" s="12">
        <v>60.8</v>
      </c>
    </row>
    <row r="66" ht="20" customHeight="1" spans="1:5">
      <c r="A66" s="7" t="s">
        <v>1401</v>
      </c>
      <c r="B66" s="7" t="s">
        <v>1442</v>
      </c>
      <c r="C66" s="7">
        <v>2528</v>
      </c>
      <c r="D66" s="7">
        <v>1</v>
      </c>
      <c r="E66" s="12">
        <v>61.05</v>
      </c>
    </row>
    <row r="67" ht="20" customHeight="1" spans="1:5">
      <c r="A67" s="7" t="s">
        <v>1401</v>
      </c>
      <c r="B67" s="7" t="s">
        <v>1442</v>
      </c>
      <c r="C67" s="7">
        <v>2529</v>
      </c>
      <c r="D67" s="7">
        <v>1</v>
      </c>
      <c r="E67" s="12">
        <v>58.3</v>
      </c>
    </row>
    <row r="68" ht="20" customHeight="1" spans="1:5">
      <c r="A68" s="7" t="s">
        <v>1401</v>
      </c>
      <c r="B68" s="7" t="s">
        <v>1443</v>
      </c>
      <c r="C68" s="7">
        <v>2530</v>
      </c>
      <c r="D68" s="7">
        <v>1</v>
      </c>
      <c r="E68" s="12">
        <v>59.2</v>
      </c>
    </row>
    <row r="69" ht="20" customHeight="1" spans="1:5">
      <c r="A69" s="7" t="s">
        <v>1401</v>
      </c>
      <c r="B69" s="7" t="s">
        <v>1443</v>
      </c>
      <c r="C69" s="7">
        <v>2531</v>
      </c>
      <c r="D69" s="7">
        <v>1</v>
      </c>
      <c r="E69" s="12">
        <v>58.15</v>
      </c>
    </row>
    <row r="70" ht="20" customHeight="1" spans="1:5">
      <c r="A70" s="7" t="s">
        <v>1401</v>
      </c>
      <c r="B70" s="7" t="s">
        <v>1444</v>
      </c>
      <c r="C70" s="7">
        <v>2532</v>
      </c>
      <c r="D70" s="7">
        <v>1</v>
      </c>
      <c r="E70" s="12">
        <v>62.7</v>
      </c>
    </row>
    <row r="71" ht="20" customHeight="1" spans="1:5">
      <c r="A71" s="7" t="s">
        <v>1401</v>
      </c>
      <c r="B71" s="7" t="s">
        <v>1444</v>
      </c>
      <c r="C71" s="7">
        <v>2533</v>
      </c>
      <c r="D71" s="7">
        <v>1</v>
      </c>
      <c r="E71" s="12">
        <v>55.55</v>
      </c>
    </row>
    <row r="72" ht="20" customHeight="1" spans="1:5">
      <c r="A72" s="7" t="s">
        <v>1401</v>
      </c>
      <c r="B72" s="7" t="s">
        <v>1445</v>
      </c>
      <c r="C72" s="7">
        <v>2534</v>
      </c>
      <c r="D72" s="7">
        <v>1</v>
      </c>
      <c r="E72" s="12">
        <v>61.1</v>
      </c>
    </row>
    <row r="73" ht="20" customHeight="1" spans="1:5">
      <c r="A73" s="7" t="s">
        <v>1401</v>
      </c>
      <c r="B73" s="7" t="s">
        <v>1446</v>
      </c>
      <c r="C73" s="7">
        <v>2535</v>
      </c>
      <c r="D73" s="7">
        <v>1</v>
      </c>
      <c r="E73" s="12">
        <v>62.9</v>
      </c>
    </row>
    <row r="74" ht="20" customHeight="1" spans="1:5">
      <c r="A74" s="7" t="s">
        <v>1401</v>
      </c>
      <c r="B74" s="7" t="s">
        <v>1447</v>
      </c>
      <c r="C74" s="7">
        <v>2536</v>
      </c>
      <c r="D74" s="7">
        <v>1</v>
      </c>
      <c r="E74" s="12">
        <v>61.9</v>
      </c>
    </row>
    <row r="75" ht="20" customHeight="1" spans="1:5">
      <c r="A75" s="7" t="s">
        <v>1401</v>
      </c>
      <c r="B75" s="7" t="s">
        <v>1448</v>
      </c>
      <c r="C75" s="7">
        <v>2537</v>
      </c>
      <c r="D75" s="7">
        <v>1</v>
      </c>
      <c r="E75" s="12">
        <v>58.45</v>
      </c>
    </row>
    <row r="76" ht="20" customHeight="1" spans="1:5">
      <c r="A76" s="7" t="s">
        <v>1401</v>
      </c>
      <c r="B76" s="7" t="s">
        <v>1448</v>
      </c>
      <c r="C76" s="7">
        <v>2538</v>
      </c>
      <c r="D76" s="7">
        <v>1</v>
      </c>
      <c r="E76" s="12">
        <v>53.2</v>
      </c>
    </row>
    <row r="77" ht="20" customHeight="1" spans="1:5">
      <c r="A77" s="7" t="s">
        <v>1401</v>
      </c>
      <c r="B77" s="7" t="s">
        <v>1448</v>
      </c>
      <c r="C77" s="7">
        <v>2539</v>
      </c>
      <c r="D77" s="7">
        <v>1</v>
      </c>
      <c r="E77" s="12">
        <v>60</v>
      </c>
    </row>
    <row r="78" ht="20" customHeight="1" spans="1:5">
      <c r="A78" s="7" t="s">
        <v>1401</v>
      </c>
      <c r="B78" s="7" t="s">
        <v>1448</v>
      </c>
      <c r="C78" s="7">
        <v>2540</v>
      </c>
      <c r="D78" s="7">
        <v>1</v>
      </c>
      <c r="E78" s="12">
        <v>59.3</v>
      </c>
    </row>
    <row r="79" ht="20" customHeight="1" spans="1:5">
      <c r="A79" s="7" t="s">
        <v>1401</v>
      </c>
      <c r="B79" s="7" t="s">
        <v>1448</v>
      </c>
      <c r="C79" s="7">
        <v>2541</v>
      </c>
      <c r="D79" s="7">
        <v>1</v>
      </c>
      <c r="E79" s="12">
        <v>43.1</v>
      </c>
    </row>
    <row r="80" ht="20" customHeight="1" spans="1:5">
      <c r="A80" s="7" t="s">
        <v>1401</v>
      </c>
      <c r="B80" s="7" t="s">
        <v>1449</v>
      </c>
      <c r="C80" s="7">
        <v>2542</v>
      </c>
      <c r="D80" s="7">
        <v>1</v>
      </c>
      <c r="E80" s="12">
        <v>60.1</v>
      </c>
    </row>
    <row r="81" ht="20" customHeight="1" spans="1:5">
      <c r="A81" s="7" t="s">
        <v>1401</v>
      </c>
      <c r="B81" s="7" t="s">
        <v>1450</v>
      </c>
      <c r="C81" s="7">
        <v>2543</v>
      </c>
      <c r="D81" s="7">
        <v>1</v>
      </c>
      <c r="E81" s="12">
        <v>53.4</v>
      </c>
    </row>
    <row r="82" ht="20" customHeight="1" spans="1:5">
      <c r="A82" s="7" t="s">
        <v>1401</v>
      </c>
      <c r="B82" s="7" t="s">
        <v>1451</v>
      </c>
      <c r="C82" s="7">
        <v>2544</v>
      </c>
      <c r="D82" s="7">
        <v>1</v>
      </c>
      <c r="E82" s="12">
        <v>54.8</v>
      </c>
    </row>
    <row r="83" ht="20" customHeight="1" spans="1:5">
      <c r="A83" s="7" t="s">
        <v>1401</v>
      </c>
      <c r="B83" s="7" t="s">
        <v>1452</v>
      </c>
      <c r="C83" s="7">
        <v>2545</v>
      </c>
      <c r="D83" s="7">
        <v>1</v>
      </c>
      <c r="E83" s="12">
        <v>57</v>
      </c>
    </row>
    <row r="84" ht="20" customHeight="1" spans="1:5">
      <c r="A84" s="7" t="s">
        <v>1401</v>
      </c>
      <c r="B84" s="7" t="s">
        <v>1453</v>
      </c>
      <c r="C84" s="7">
        <v>2546</v>
      </c>
      <c r="D84" s="7">
        <v>1</v>
      </c>
      <c r="E84" s="12">
        <v>56.8</v>
      </c>
    </row>
    <row r="85" ht="20" customHeight="1" spans="1:5">
      <c r="A85" s="7" t="s">
        <v>1401</v>
      </c>
      <c r="B85" s="7" t="s">
        <v>1454</v>
      </c>
      <c r="C85" s="7">
        <v>2547</v>
      </c>
      <c r="D85" s="7">
        <v>1</v>
      </c>
      <c r="E85" s="12">
        <v>58.8</v>
      </c>
    </row>
    <row r="86" ht="20" customHeight="1" spans="1:5">
      <c r="A86" s="7" t="s">
        <v>1401</v>
      </c>
      <c r="B86" s="7" t="s">
        <v>1455</v>
      </c>
      <c r="C86" s="7">
        <v>2548</v>
      </c>
      <c r="D86" s="7">
        <v>1</v>
      </c>
      <c r="E86" s="12">
        <v>59.65</v>
      </c>
    </row>
    <row r="87" ht="20" customHeight="1" spans="1:5">
      <c r="A87" s="7" t="s">
        <v>1401</v>
      </c>
      <c r="B87" s="7" t="s">
        <v>1456</v>
      </c>
      <c r="C87" s="7">
        <v>2549</v>
      </c>
      <c r="D87" s="7">
        <v>1</v>
      </c>
      <c r="E87" s="12">
        <v>53.45</v>
      </c>
    </row>
    <row r="88" ht="20" customHeight="1" spans="1:5">
      <c r="A88" s="7" t="s">
        <v>1401</v>
      </c>
      <c r="B88" s="7" t="s">
        <v>1457</v>
      </c>
      <c r="C88" s="7">
        <v>2550</v>
      </c>
      <c r="D88" s="7">
        <v>1</v>
      </c>
      <c r="E88" s="12">
        <v>64.1</v>
      </c>
    </row>
    <row r="89" ht="20" customHeight="1" spans="1:5">
      <c r="A89" s="7" t="s">
        <v>1401</v>
      </c>
      <c r="B89" s="7" t="s">
        <v>1457</v>
      </c>
      <c r="C89" s="7">
        <v>2551</v>
      </c>
      <c r="D89" s="7">
        <v>1</v>
      </c>
      <c r="E89" s="12">
        <v>58.2</v>
      </c>
    </row>
    <row r="90" ht="20" customHeight="1" spans="1:5">
      <c r="A90" s="7" t="s">
        <v>1401</v>
      </c>
      <c r="B90" s="7" t="s">
        <v>1457</v>
      </c>
      <c r="C90" s="7">
        <v>2552</v>
      </c>
      <c r="D90" s="7">
        <v>1</v>
      </c>
      <c r="E90" s="12">
        <v>62.1</v>
      </c>
    </row>
    <row r="91" ht="20" customHeight="1" spans="1:5">
      <c r="A91" s="7" t="s">
        <v>1401</v>
      </c>
      <c r="B91" s="7" t="s">
        <v>1457</v>
      </c>
      <c r="C91" s="7">
        <v>2553</v>
      </c>
      <c r="D91" s="7">
        <v>1</v>
      </c>
      <c r="E91" s="12">
        <v>60.3</v>
      </c>
    </row>
    <row r="92" ht="20" customHeight="1" spans="1:5">
      <c r="A92" s="7" t="s">
        <v>1401</v>
      </c>
      <c r="B92" s="7" t="s">
        <v>1457</v>
      </c>
      <c r="C92" s="7">
        <v>2554</v>
      </c>
      <c r="D92" s="7">
        <v>1</v>
      </c>
      <c r="E92" s="12">
        <v>58.2</v>
      </c>
    </row>
    <row r="93" ht="20" customHeight="1" spans="1:5">
      <c r="A93" s="7" t="s">
        <v>1401</v>
      </c>
      <c r="B93" s="7" t="s">
        <v>1458</v>
      </c>
      <c r="C93" s="7">
        <v>2555</v>
      </c>
      <c r="D93" s="7">
        <v>1</v>
      </c>
      <c r="E93" s="12">
        <v>52.45</v>
      </c>
    </row>
    <row r="94" ht="20" customHeight="1" spans="1:5">
      <c r="A94" s="7" t="s">
        <v>1401</v>
      </c>
      <c r="B94" s="7" t="s">
        <v>1459</v>
      </c>
      <c r="C94" s="7">
        <v>2556</v>
      </c>
      <c r="D94" s="7">
        <v>1</v>
      </c>
      <c r="E94" s="12">
        <v>56.6</v>
      </c>
    </row>
    <row r="95" ht="20" customHeight="1" spans="1:5">
      <c r="A95" s="7" t="s">
        <v>1401</v>
      </c>
      <c r="B95" s="7" t="s">
        <v>1460</v>
      </c>
      <c r="C95" s="7">
        <v>2557</v>
      </c>
      <c r="D95" s="7">
        <v>1</v>
      </c>
      <c r="E95" s="12">
        <v>55.1</v>
      </c>
    </row>
    <row r="96" ht="20" customHeight="1" spans="1:5">
      <c r="A96" s="7" t="s">
        <v>1401</v>
      </c>
      <c r="B96" s="7" t="s">
        <v>1460</v>
      </c>
      <c r="C96" s="7">
        <v>2558</v>
      </c>
      <c r="D96" s="7">
        <v>1</v>
      </c>
      <c r="E96" s="12">
        <v>55.45</v>
      </c>
    </row>
    <row r="97" ht="20" customHeight="1" spans="1:5">
      <c r="A97" s="7" t="s">
        <v>1401</v>
      </c>
      <c r="B97" s="7" t="s">
        <v>1460</v>
      </c>
      <c r="C97" s="7">
        <v>2559</v>
      </c>
      <c r="D97" s="7">
        <v>1</v>
      </c>
      <c r="E97" s="12">
        <v>59.15</v>
      </c>
    </row>
    <row r="98" ht="20" customHeight="1" spans="1:5">
      <c r="A98" s="7" t="s">
        <v>1401</v>
      </c>
      <c r="B98" s="7" t="s">
        <v>1461</v>
      </c>
      <c r="C98" s="7">
        <v>2560</v>
      </c>
      <c r="D98" s="7">
        <v>1</v>
      </c>
      <c r="E98" s="12">
        <v>58.8</v>
      </c>
    </row>
    <row r="99" ht="20" customHeight="1" spans="1:5">
      <c r="A99" s="7" t="s">
        <v>1401</v>
      </c>
      <c r="B99" s="7" t="s">
        <v>1462</v>
      </c>
      <c r="C99" s="7">
        <v>2561</v>
      </c>
      <c r="D99" s="7">
        <v>1</v>
      </c>
      <c r="E99" s="12">
        <v>61.2</v>
      </c>
    </row>
    <row r="100" ht="20" customHeight="1" spans="1:5">
      <c r="A100" s="7" t="s">
        <v>1401</v>
      </c>
      <c r="B100" s="7" t="s">
        <v>1463</v>
      </c>
      <c r="C100" s="7">
        <v>2562</v>
      </c>
      <c r="D100" s="7">
        <v>1</v>
      </c>
      <c r="E100" s="12">
        <v>50.9</v>
      </c>
    </row>
    <row r="101" ht="20" customHeight="1" spans="1:5">
      <c r="A101" s="7" t="s">
        <v>1401</v>
      </c>
      <c r="B101" s="7" t="s">
        <v>1464</v>
      </c>
      <c r="C101" s="7">
        <v>2563</v>
      </c>
      <c r="D101" s="7">
        <v>1</v>
      </c>
      <c r="E101" s="12">
        <v>57.5</v>
      </c>
    </row>
    <row r="102" ht="20" customHeight="1" spans="1:5">
      <c r="A102" s="7" t="s">
        <v>1401</v>
      </c>
      <c r="B102" s="7" t="s">
        <v>1465</v>
      </c>
      <c r="C102" s="7">
        <v>2564</v>
      </c>
      <c r="D102" s="7">
        <v>1</v>
      </c>
      <c r="E102" s="12">
        <v>61</v>
      </c>
    </row>
    <row r="103" ht="20" customHeight="1" spans="1:5">
      <c r="A103" s="7" t="s">
        <v>1401</v>
      </c>
      <c r="B103" s="7" t="s">
        <v>1466</v>
      </c>
      <c r="C103" s="7">
        <v>2565</v>
      </c>
      <c r="D103" s="7">
        <v>1</v>
      </c>
      <c r="E103" s="12">
        <v>60.7</v>
      </c>
    </row>
    <row r="104" ht="20" customHeight="1" spans="1:5">
      <c r="A104" s="7" t="s">
        <v>1401</v>
      </c>
      <c r="B104" s="7" t="s">
        <v>1467</v>
      </c>
      <c r="C104" s="7">
        <v>2566</v>
      </c>
      <c r="D104" s="7">
        <v>1</v>
      </c>
      <c r="E104" s="12">
        <v>59.35</v>
      </c>
    </row>
    <row r="105" ht="20" customHeight="1" spans="1:5">
      <c r="A105" s="7" t="s">
        <v>1401</v>
      </c>
      <c r="B105" s="7" t="s">
        <v>1468</v>
      </c>
      <c r="C105" s="7">
        <v>2567</v>
      </c>
      <c r="D105" s="7">
        <v>1</v>
      </c>
      <c r="E105" s="12">
        <v>62.2</v>
      </c>
    </row>
    <row r="106" ht="20" customHeight="1" spans="1:5">
      <c r="A106" s="7" t="s">
        <v>1401</v>
      </c>
      <c r="B106" s="7" t="s">
        <v>1469</v>
      </c>
      <c r="C106" s="7">
        <v>2568</v>
      </c>
      <c r="D106" s="7">
        <v>1</v>
      </c>
      <c r="E106" s="12">
        <v>56.95</v>
      </c>
    </row>
    <row r="107" ht="20" customHeight="1" spans="1:5">
      <c r="A107" s="7" t="s">
        <v>1401</v>
      </c>
      <c r="B107" s="7" t="s">
        <v>1470</v>
      </c>
      <c r="C107" s="7">
        <v>2569</v>
      </c>
      <c r="D107" s="7">
        <v>1</v>
      </c>
      <c r="E107" s="12">
        <v>53.1</v>
      </c>
    </row>
    <row r="108" ht="20" customHeight="1" spans="1:5">
      <c r="A108" s="7" t="s">
        <v>1401</v>
      </c>
      <c r="B108" s="7" t="s">
        <v>1471</v>
      </c>
      <c r="C108" s="7">
        <v>2570</v>
      </c>
      <c r="D108" s="7">
        <v>1</v>
      </c>
      <c r="E108" s="12">
        <v>54.2</v>
      </c>
    </row>
    <row r="109" ht="20" customHeight="1" spans="1:5">
      <c r="A109" s="7" t="s">
        <v>1401</v>
      </c>
      <c r="B109" s="7" t="s">
        <v>1472</v>
      </c>
      <c r="C109" s="7">
        <v>2571</v>
      </c>
      <c r="D109" s="7">
        <v>1</v>
      </c>
      <c r="E109" s="12">
        <v>55.3</v>
      </c>
    </row>
    <row r="110" ht="20" customHeight="1" spans="1:5">
      <c r="A110" s="7" t="s">
        <v>1401</v>
      </c>
      <c r="B110" s="7" t="s">
        <v>1473</v>
      </c>
      <c r="C110" s="7">
        <v>2572</v>
      </c>
      <c r="D110" s="7">
        <v>1</v>
      </c>
      <c r="E110" s="12">
        <v>61.15</v>
      </c>
    </row>
    <row r="111" ht="20" customHeight="1" spans="1:5">
      <c r="A111" s="7" t="s">
        <v>1401</v>
      </c>
      <c r="B111" s="7" t="s">
        <v>1473</v>
      </c>
      <c r="C111" s="7">
        <v>2573</v>
      </c>
      <c r="D111" s="7">
        <v>1</v>
      </c>
      <c r="E111" s="12">
        <v>56.1</v>
      </c>
    </row>
    <row r="112" ht="20" customHeight="1" spans="1:5">
      <c r="A112" s="7" t="s">
        <v>1401</v>
      </c>
      <c r="B112" s="7" t="s">
        <v>1473</v>
      </c>
      <c r="C112" s="7">
        <v>2574</v>
      </c>
      <c r="D112" s="7">
        <v>1</v>
      </c>
      <c r="E112" s="12">
        <v>63.55</v>
      </c>
    </row>
    <row r="113" ht="20" customHeight="1" spans="1:5">
      <c r="A113" s="7" t="s">
        <v>1401</v>
      </c>
      <c r="B113" s="7" t="s">
        <v>1474</v>
      </c>
      <c r="C113" s="7">
        <v>2575</v>
      </c>
      <c r="D113" s="7">
        <v>1</v>
      </c>
      <c r="E113" s="12">
        <v>60.3</v>
      </c>
    </row>
    <row r="114" ht="20" customHeight="1" spans="1:5">
      <c r="A114" s="7" t="s">
        <v>1401</v>
      </c>
      <c r="B114" s="7" t="s">
        <v>1474</v>
      </c>
      <c r="C114" s="7">
        <v>2576</v>
      </c>
      <c r="D114" s="7">
        <v>1</v>
      </c>
      <c r="E114" s="12">
        <v>59</v>
      </c>
    </row>
    <row r="115" ht="20" customHeight="1" spans="1:5">
      <c r="A115" s="7" t="s">
        <v>1401</v>
      </c>
      <c r="B115" s="7" t="s">
        <v>1474</v>
      </c>
      <c r="C115" s="7">
        <v>2577</v>
      </c>
      <c r="D115" s="7">
        <v>1</v>
      </c>
      <c r="E115" s="12">
        <v>62.15</v>
      </c>
    </row>
    <row r="116" ht="20" customHeight="1" spans="1:5">
      <c r="A116" s="7" t="s">
        <v>1401</v>
      </c>
      <c r="B116" s="7" t="s">
        <v>1475</v>
      </c>
      <c r="C116" s="7">
        <v>2578</v>
      </c>
      <c r="D116" s="7">
        <v>1</v>
      </c>
      <c r="E116" s="12">
        <v>60.35</v>
      </c>
    </row>
    <row r="117" ht="20" customHeight="1" spans="1:5">
      <c r="A117" s="7" t="s">
        <v>1401</v>
      </c>
      <c r="B117" s="7" t="s">
        <v>1476</v>
      </c>
      <c r="C117" s="7">
        <v>2579</v>
      </c>
      <c r="D117" s="7">
        <v>1</v>
      </c>
      <c r="E117" s="12">
        <v>50.75</v>
      </c>
    </row>
    <row r="118" ht="20" customHeight="1" spans="1:5">
      <c r="A118" s="7" t="s">
        <v>1401</v>
      </c>
      <c r="B118" s="7" t="s">
        <v>1476</v>
      </c>
      <c r="C118" s="7">
        <v>2580</v>
      </c>
      <c r="D118" s="7">
        <v>1</v>
      </c>
      <c r="E118" s="12">
        <v>46.5</v>
      </c>
    </row>
    <row r="119" ht="20" customHeight="1" spans="1:5">
      <c r="A119" s="7" t="s">
        <v>1401</v>
      </c>
      <c r="B119" s="7" t="s">
        <v>1476</v>
      </c>
      <c r="C119" s="7">
        <v>2581</v>
      </c>
      <c r="D119" s="7">
        <v>1</v>
      </c>
      <c r="E119" s="12">
        <v>59.7</v>
      </c>
    </row>
    <row r="120" ht="20" customHeight="1" spans="1:5">
      <c r="A120" s="7" t="s">
        <v>1401</v>
      </c>
      <c r="B120" s="7" t="s">
        <v>1476</v>
      </c>
      <c r="C120" s="7">
        <v>2582</v>
      </c>
      <c r="D120" s="7">
        <v>1</v>
      </c>
      <c r="E120" s="12">
        <v>59.4</v>
      </c>
    </row>
    <row r="121" ht="20" customHeight="1" spans="1:5">
      <c r="A121" s="7" t="s">
        <v>1401</v>
      </c>
      <c r="B121" s="7" t="s">
        <v>1476</v>
      </c>
      <c r="C121" s="7">
        <v>2583</v>
      </c>
      <c r="D121" s="7">
        <v>1</v>
      </c>
      <c r="E121" s="12">
        <v>55.1</v>
      </c>
    </row>
    <row r="122" ht="20" customHeight="1" spans="1:5">
      <c r="A122" s="7" t="s">
        <v>1401</v>
      </c>
      <c r="B122" s="7" t="s">
        <v>1476</v>
      </c>
      <c r="C122" s="7">
        <v>2584</v>
      </c>
      <c r="D122" s="7">
        <v>1</v>
      </c>
      <c r="E122" s="12">
        <v>55.1</v>
      </c>
    </row>
    <row r="123" ht="20" customHeight="1" spans="1:5">
      <c r="A123" s="7" t="s">
        <v>1401</v>
      </c>
      <c r="B123" s="7" t="s">
        <v>1476</v>
      </c>
      <c r="C123" s="7">
        <v>2585</v>
      </c>
      <c r="D123" s="7">
        <v>1</v>
      </c>
      <c r="E123" s="12">
        <v>56.71</v>
      </c>
    </row>
    <row r="124" ht="20" customHeight="1" spans="1:5">
      <c r="A124" s="7" t="s">
        <v>1401</v>
      </c>
      <c r="B124" s="7" t="s">
        <v>1476</v>
      </c>
      <c r="C124" s="7">
        <v>2586</v>
      </c>
      <c r="D124" s="7">
        <v>1</v>
      </c>
      <c r="E124" s="12">
        <v>51.72</v>
      </c>
    </row>
    <row r="125" ht="20" customHeight="1" spans="1:5">
      <c r="A125" s="7" t="s">
        <v>1401</v>
      </c>
      <c r="B125" s="7" t="s">
        <v>1476</v>
      </c>
      <c r="C125" s="7">
        <v>2587</v>
      </c>
      <c r="D125" s="7">
        <v>1</v>
      </c>
      <c r="E125" s="12">
        <v>55.3</v>
      </c>
    </row>
    <row r="126" ht="20" customHeight="1" spans="1:5">
      <c r="A126" s="7" t="s">
        <v>1401</v>
      </c>
      <c r="B126" s="7" t="s">
        <v>1476</v>
      </c>
      <c r="C126" s="7">
        <v>2588</v>
      </c>
      <c r="D126" s="7">
        <v>1</v>
      </c>
      <c r="E126" s="12">
        <v>56.05</v>
      </c>
    </row>
    <row r="127" ht="20" customHeight="1" spans="1:5">
      <c r="A127" s="7" t="s">
        <v>1401</v>
      </c>
      <c r="B127" s="7" t="s">
        <v>1477</v>
      </c>
      <c r="C127" s="7">
        <v>2589</v>
      </c>
      <c r="D127" s="7">
        <v>1</v>
      </c>
      <c r="E127" s="12">
        <v>66.65</v>
      </c>
    </row>
    <row r="128" ht="20" customHeight="1" spans="1:5">
      <c r="A128" s="7" t="s">
        <v>1401</v>
      </c>
      <c r="B128" s="7" t="s">
        <v>1478</v>
      </c>
      <c r="C128" s="7">
        <v>2590</v>
      </c>
      <c r="D128" s="7">
        <v>1</v>
      </c>
      <c r="E128" s="12">
        <v>60.85</v>
      </c>
    </row>
    <row r="129" ht="20" customHeight="1" spans="1:5">
      <c r="A129" s="7" t="s">
        <v>1401</v>
      </c>
      <c r="B129" s="7" t="s">
        <v>1479</v>
      </c>
      <c r="C129" s="7">
        <v>2591</v>
      </c>
      <c r="D129" s="7">
        <v>1</v>
      </c>
      <c r="E129" s="12">
        <v>56.55</v>
      </c>
    </row>
    <row r="130" ht="20" customHeight="1" spans="1:5">
      <c r="A130" s="7" t="s">
        <v>1401</v>
      </c>
      <c r="B130" s="7" t="s">
        <v>1480</v>
      </c>
      <c r="C130" s="7">
        <v>2592</v>
      </c>
      <c r="D130" s="7">
        <v>1</v>
      </c>
      <c r="E130" s="12">
        <v>52.75</v>
      </c>
    </row>
    <row r="131" ht="20" customHeight="1" spans="1:5">
      <c r="A131" s="7" t="s">
        <v>1401</v>
      </c>
      <c r="B131" s="7" t="s">
        <v>1481</v>
      </c>
      <c r="C131" s="7">
        <v>2593</v>
      </c>
      <c r="D131" s="7">
        <v>1</v>
      </c>
      <c r="E131" s="12">
        <v>62.3</v>
      </c>
    </row>
    <row r="132" ht="20" customHeight="1" spans="1:5">
      <c r="A132" s="7" t="s">
        <v>1401</v>
      </c>
      <c r="B132" s="7" t="s">
        <v>1482</v>
      </c>
      <c r="C132" s="7">
        <v>2594</v>
      </c>
      <c r="D132" s="7">
        <v>1</v>
      </c>
      <c r="E132" s="12">
        <v>54.8</v>
      </c>
    </row>
    <row r="133" ht="20" customHeight="1" spans="1:5">
      <c r="A133" s="7" t="s">
        <v>1401</v>
      </c>
      <c r="B133" s="7" t="s">
        <v>1483</v>
      </c>
      <c r="C133" s="7">
        <v>2595</v>
      </c>
      <c r="D133" s="7">
        <v>1</v>
      </c>
      <c r="E133" s="12">
        <v>52.3</v>
      </c>
    </row>
    <row r="134" ht="20" customHeight="1" spans="1:5">
      <c r="A134" s="7" t="s">
        <v>1401</v>
      </c>
      <c r="B134" s="7" t="s">
        <v>1484</v>
      </c>
      <c r="C134" s="7">
        <v>2596</v>
      </c>
      <c r="D134" s="7">
        <v>1</v>
      </c>
      <c r="E134" s="12">
        <v>56.3</v>
      </c>
    </row>
    <row r="135" ht="20" customHeight="1" spans="1:5">
      <c r="A135" s="7" t="s">
        <v>1401</v>
      </c>
      <c r="B135" s="7" t="s">
        <v>1485</v>
      </c>
      <c r="C135" s="7">
        <v>2597</v>
      </c>
      <c r="D135" s="7">
        <v>1</v>
      </c>
      <c r="E135" s="12">
        <v>59.9</v>
      </c>
    </row>
    <row r="136" ht="20" customHeight="1" spans="1:5">
      <c r="A136" s="7" t="s">
        <v>1401</v>
      </c>
      <c r="B136" s="7" t="s">
        <v>1486</v>
      </c>
      <c r="C136" s="7">
        <v>2598</v>
      </c>
      <c r="D136" s="7">
        <v>1</v>
      </c>
      <c r="E136" s="12">
        <v>55.95</v>
      </c>
    </row>
    <row r="137" ht="20" customHeight="1" spans="1:5">
      <c r="A137" s="7" t="s">
        <v>1401</v>
      </c>
      <c r="B137" s="7" t="s">
        <v>1487</v>
      </c>
      <c r="C137" s="7">
        <v>2599</v>
      </c>
      <c r="D137" s="7">
        <v>1</v>
      </c>
      <c r="E137" s="12">
        <v>54.45</v>
      </c>
    </row>
    <row r="138" ht="20" customHeight="1" spans="1:5">
      <c r="A138" s="7" t="s">
        <v>1401</v>
      </c>
      <c r="B138" s="7" t="s">
        <v>1488</v>
      </c>
      <c r="C138" s="7">
        <v>2600</v>
      </c>
      <c r="D138" s="7">
        <v>2</v>
      </c>
      <c r="E138" s="12">
        <v>58.45</v>
      </c>
    </row>
    <row r="139" ht="20" customHeight="1" spans="1:5">
      <c r="A139" s="7" t="s">
        <v>1401</v>
      </c>
      <c r="B139" s="7" t="s">
        <v>1489</v>
      </c>
      <c r="C139" s="7">
        <v>2601</v>
      </c>
      <c r="D139" s="7">
        <v>1</v>
      </c>
      <c r="E139" s="12">
        <v>55.45</v>
      </c>
    </row>
    <row r="140" ht="20" customHeight="1" spans="1:5">
      <c r="A140" s="7" t="s">
        <v>1401</v>
      </c>
      <c r="B140" s="7" t="s">
        <v>1489</v>
      </c>
      <c r="C140" s="7">
        <v>2602</v>
      </c>
      <c r="D140" s="7">
        <v>1</v>
      </c>
      <c r="E140" s="12">
        <v>52.2</v>
      </c>
    </row>
    <row r="141" ht="20" customHeight="1" spans="1:5">
      <c r="A141" s="7" t="s">
        <v>1401</v>
      </c>
      <c r="B141" s="7" t="s">
        <v>1490</v>
      </c>
      <c r="C141" s="7">
        <v>2603</v>
      </c>
      <c r="D141" s="7">
        <v>1</v>
      </c>
      <c r="E141" s="12">
        <v>54.65</v>
      </c>
    </row>
    <row r="142" ht="20" customHeight="1" spans="1:5">
      <c r="A142" s="7" t="s">
        <v>1401</v>
      </c>
      <c r="B142" s="7" t="s">
        <v>1491</v>
      </c>
      <c r="C142" s="7">
        <v>2604</v>
      </c>
      <c r="D142" s="7">
        <v>1</v>
      </c>
      <c r="E142" s="12">
        <v>58.05</v>
      </c>
    </row>
    <row r="143" ht="20" customHeight="1" spans="1:5">
      <c r="A143" s="7" t="s">
        <v>1401</v>
      </c>
      <c r="B143" s="7" t="s">
        <v>1492</v>
      </c>
      <c r="C143" s="7">
        <v>2605</v>
      </c>
      <c r="D143" s="7">
        <v>1</v>
      </c>
      <c r="E143" s="12">
        <v>60.6</v>
      </c>
    </row>
    <row r="144" ht="20" customHeight="1" spans="1:5">
      <c r="A144" s="7" t="s">
        <v>1401</v>
      </c>
      <c r="B144" s="7" t="s">
        <v>1493</v>
      </c>
      <c r="C144" s="7">
        <v>2606</v>
      </c>
      <c r="D144" s="7">
        <v>1</v>
      </c>
      <c r="E144" s="12">
        <v>63.35</v>
      </c>
    </row>
    <row r="145" ht="20" customHeight="1" spans="1:5">
      <c r="A145" s="7" t="s">
        <v>1401</v>
      </c>
      <c r="B145" s="7" t="s">
        <v>1494</v>
      </c>
      <c r="C145" s="7">
        <v>2607</v>
      </c>
      <c r="D145" s="7">
        <v>1</v>
      </c>
      <c r="E145" s="12">
        <v>52.8</v>
      </c>
    </row>
    <row r="146" ht="20" customHeight="1" spans="1:5">
      <c r="A146" s="7" t="s">
        <v>1401</v>
      </c>
      <c r="B146" s="7" t="s">
        <v>1495</v>
      </c>
      <c r="C146" s="7">
        <v>2608</v>
      </c>
      <c r="D146" s="7">
        <v>1</v>
      </c>
      <c r="E146" s="12">
        <v>61.35</v>
      </c>
    </row>
    <row r="147" ht="20" customHeight="1" spans="1:5">
      <c r="A147" s="7" t="s">
        <v>1401</v>
      </c>
      <c r="B147" s="7" t="s">
        <v>1495</v>
      </c>
      <c r="C147" s="7">
        <v>2609</v>
      </c>
      <c r="D147" s="7">
        <v>1</v>
      </c>
      <c r="E147" s="12">
        <v>61.25</v>
      </c>
    </row>
    <row r="148" ht="20" customHeight="1" spans="1:5">
      <c r="A148" s="7" t="s">
        <v>1401</v>
      </c>
      <c r="B148" s="7" t="s">
        <v>1496</v>
      </c>
      <c r="C148" s="7">
        <v>2610</v>
      </c>
      <c r="D148" s="7">
        <v>1</v>
      </c>
      <c r="E148" s="12">
        <v>55.65</v>
      </c>
    </row>
    <row r="149" ht="20" customHeight="1" spans="1:5">
      <c r="A149" s="7" t="s">
        <v>1401</v>
      </c>
      <c r="B149" s="7" t="s">
        <v>1497</v>
      </c>
      <c r="C149" s="7">
        <v>2611</v>
      </c>
      <c r="D149" s="7">
        <v>1</v>
      </c>
      <c r="E149" s="12">
        <v>60.7</v>
      </c>
    </row>
    <row r="150" ht="20" customHeight="1" spans="1:5">
      <c r="A150" s="7" t="s">
        <v>1401</v>
      </c>
      <c r="B150" s="7" t="s">
        <v>1498</v>
      </c>
      <c r="C150" s="7">
        <v>2612</v>
      </c>
      <c r="D150" s="7">
        <v>1</v>
      </c>
      <c r="E150" s="12">
        <v>58.45</v>
      </c>
    </row>
    <row r="151" ht="20" customHeight="1" spans="1:5">
      <c r="A151" s="7" t="s">
        <v>1401</v>
      </c>
      <c r="B151" s="7" t="s">
        <v>1499</v>
      </c>
      <c r="C151" s="7">
        <v>2613</v>
      </c>
      <c r="D151" s="7">
        <v>1</v>
      </c>
      <c r="E151" s="12">
        <v>57.8</v>
      </c>
    </row>
    <row r="152" ht="20" customHeight="1" spans="1:5">
      <c r="A152" s="7" t="s">
        <v>1401</v>
      </c>
      <c r="B152" s="7" t="s">
        <v>1500</v>
      </c>
      <c r="C152" s="7">
        <v>2614</v>
      </c>
      <c r="D152" s="7">
        <v>1</v>
      </c>
      <c r="E152" s="12">
        <v>64.45</v>
      </c>
    </row>
    <row r="153" ht="20" customHeight="1" spans="1:5">
      <c r="A153" s="7" t="s">
        <v>1401</v>
      </c>
      <c r="B153" s="7" t="s">
        <v>1501</v>
      </c>
      <c r="C153" s="7">
        <v>2615</v>
      </c>
      <c r="D153" s="7">
        <v>1</v>
      </c>
      <c r="E153" s="12">
        <v>61.05</v>
      </c>
    </row>
    <row r="154" ht="20" customHeight="1" spans="1:5">
      <c r="A154" s="7" t="s">
        <v>1401</v>
      </c>
      <c r="B154" s="7" t="s">
        <v>1502</v>
      </c>
      <c r="C154" s="7">
        <v>2616</v>
      </c>
      <c r="D154" s="7">
        <v>1</v>
      </c>
      <c r="E154" s="12">
        <v>59.8</v>
      </c>
    </row>
    <row r="155" ht="20" customHeight="1" spans="1:5">
      <c r="A155" s="7" t="s">
        <v>1401</v>
      </c>
      <c r="B155" s="7" t="s">
        <v>1503</v>
      </c>
      <c r="C155" s="7">
        <v>2617</v>
      </c>
      <c r="D155" s="7">
        <v>1</v>
      </c>
      <c r="E155" s="12">
        <v>61.4</v>
      </c>
    </row>
    <row r="156" ht="20" customHeight="1" spans="1:5">
      <c r="A156" s="7" t="s">
        <v>1401</v>
      </c>
      <c r="B156" s="7" t="s">
        <v>1503</v>
      </c>
      <c r="C156" s="7">
        <v>2618</v>
      </c>
      <c r="D156" s="7">
        <v>1</v>
      </c>
      <c r="E156" s="12">
        <v>57</v>
      </c>
    </row>
    <row r="157" ht="20" customHeight="1" spans="1:5">
      <c r="A157" s="7" t="s">
        <v>1401</v>
      </c>
      <c r="B157" s="7" t="s">
        <v>1504</v>
      </c>
      <c r="C157" s="7">
        <v>2619</v>
      </c>
      <c r="D157" s="7">
        <v>1</v>
      </c>
      <c r="E157" s="12">
        <v>67.75</v>
      </c>
    </row>
    <row r="158" ht="20" customHeight="1" spans="1:5">
      <c r="A158" s="7" t="s">
        <v>1401</v>
      </c>
      <c r="B158" s="7" t="s">
        <v>1505</v>
      </c>
      <c r="C158" s="7">
        <v>2620</v>
      </c>
      <c r="D158" s="7">
        <v>1</v>
      </c>
      <c r="E158" s="12">
        <v>59.2</v>
      </c>
    </row>
    <row r="159" ht="20" customHeight="1" spans="1:5">
      <c r="A159" s="7" t="s">
        <v>1401</v>
      </c>
      <c r="B159" s="7" t="s">
        <v>1506</v>
      </c>
      <c r="C159" s="7">
        <v>2621</v>
      </c>
      <c r="D159" s="7">
        <v>1</v>
      </c>
      <c r="E159" s="12">
        <v>53.8</v>
      </c>
    </row>
    <row r="160" ht="20" customHeight="1" spans="1:5">
      <c r="A160" s="7" t="s">
        <v>1401</v>
      </c>
      <c r="B160" s="7" t="s">
        <v>1507</v>
      </c>
      <c r="C160" s="7">
        <v>2622</v>
      </c>
      <c r="D160" s="7">
        <v>1</v>
      </c>
      <c r="E160" s="12">
        <v>64</v>
      </c>
    </row>
    <row r="161" ht="20" customHeight="1" spans="1:5">
      <c r="A161" s="7" t="s">
        <v>1401</v>
      </c>
      <c r="B161" s="7" t="s">
        <v>1508</v>
      </c>
      <c r="C161" s="7">
        <v>2623</v>
      </c>
      <c r="D161" s="7">
        <v>1</v>
      </c>
      <c r="E161" s="12">
        <v>55.3</v>
      </c>
    </row>
    <row r="162" ht="20" customHeight="1" spans="1:5">
      <c r="A162" s="7" t="s">
        <v>1401</v>
      </c>
      <c r="B162" s="7" t="s">
        <v>1509</v>
      </c>
      <c r="C162" s="7">
        <v>2624</v>
      </c>
      <c r="D162" s="7">
        <v>1</v>
      </c>
      <c r="E162" s="12">
        <v>63.8</v>
      </c>
    </row>
    <row r="163" ht="20" customHeight="1" spans="1:5">
      <c r="A163" s="7" t="s">
        <v>1401</v>
      </c>
      <c r="B163" s="7" t="s">
        <v>1510</v>
      </c>
      <c r="C163" s="7">
        <v>2625</v>
      </c>
      <c r="D163" s="7">
        <v>1</v>
      </c>
      <c r="E163" s="12">
        <v>53.9</v>
      </c>
    </row>
    <row r="164" ht="20" customHeight="1" spans="1:5">
      <c r="A164" s="7" t="s">
        <v>1401</v>
      </c>
      <c r="B164" s="7" t="s">
        <v>1511</v>
      </c>
      <c r="C164" s="7">
        <v>2626</v>
      </c>
      <c r="D164" s="7">
        <v>1</v>
      </c>
      <c r="E164" s="12">
        <v>57.9</v>
      </c>
    </row>
    <row r="165" ht="20" customHeight="1" spans="1:5">
      <c r="A165" s="7" t="s">
        <v>1401</v>
      </c>
      <c r="B165" s="7" t="s">
        <v>1512</v>
      </c>
      <c r="C165" s="7">
        <v>2627</v>
      </c>
      <c r="D165" s="7">
        <v>1</v>
      </c>
      <c r="E165" s="12">
        <v>52.3</v>
      </c>
    </row>
    <row r="166" ht="20" customHeight="1" spans="1:5">
      <c r="A166" s="7" t="s">
        <v>1401</v>
      </c>
      <c r="B166" s="7" t="s">
        <v>1513</v>
      </c>
      <c r="C166" s="7">
        <v>2628</v>
      </c>
      <c r="D166" s="7">
        <v>1</v>
      </c>
      <c r="E166" s="12">
        <v>50.9</v>
      </c>
    </row>
    <row r="167" ht="20" customHeight="1" spans="1:5">
      <c r="A167" s="7" t="s">
        <v>1401</v>
      </c>
      <c r="B167" s="7" t="s">
        <v>1514</v>
      </c>
      <c r="C167" s="7">
        <v>2629</v>
      </c>
      <c r="D167" s="7">
        <v>1</v>
      </c>
      <c r="E167" s="12">
        <v>57.05</v>
      </c>
    </row>
    <row r="168" ht="20" customHeight="1" spans="1:5">
      <c r="A168" s="7" t="s">
        <v>1401</v>
      </c>
      <c r="B168" s="7" t="s">
        <v>1515</v>
      </c>
      <c r="C168" s="7">
        <v>2630</v>
      </c>
      <c r="D168" s="7">
        <v>2</v>
      </c>
      <c r="E168" s="12">
        <v>56.2</v>
      </c>
    </row>
    <row r="169" ht="20" customHeight="1" spans="1:5">
      <c r="A169" s="7" t="s">
        <v>1401</v>
      </c>
      <c r="B169" s="7" t="s">
        <v>1516</v>
      </c>
      <c r="C169" s="7">
        <v>2631</v>
      </c>
      <c r="D169" s="7">
        <v>1</v>
      </c>
      <c r="E169" s="12">
        <v>61.25</v>
      </c>
    </row>
    <row r="170" ht="20" customHeight="1" spans="1:5">
      <c r="A170" s="7" t="s">
        <v>1401</v>
      </c>
      <c r="B170" s="7" t="s">
        <v>1516</v>
      </c>
      <c r="C170" s="7">
        <v>2632</v>
      </c>
      <c r="D170" s="7">
        <v>1</v>
      </c>
      <c r="E170" s="12">
        <v>58.65</v>
      </c>
    </row>
    <row r="171" ht="20" customHeight="1" spans="1:5">
      <c r="A171" s="7" t="s">
        <v>1401</v>
      </c>
      <c r="B171" s="7" t="s">
        <v>1516</v>
      </c>
      <c r="C171" s="7">
        <v>2633</v>
      </c>
      <c r="D171" s="7">
        <v>1</v>
      </c>
      <c r="E171" s="12">
        <v>59.15</v>
      </c>
    </row>
    <row r="172" ht="20" customHeight="1" spans="1:5">
      <c r="A172" s="7" t="s">
        <v>1401</v>
      </c>
      <c r="B172" s="7" t="s">
        <v>1516</v>
      </c>
      <c r="C172" s="7">
        <v>2634</v>
      </c>
      <c r="D172" s="7">
        <v>1</v>
      </c>
      <c r="E172" s="12">
        <v>58.3</v>
      </c>
    </row>
    <row r="173" ht="20" customHeight="1" spans="1:5">
      <c r="A173" s="7" t="s">
        <v>1401</v>
      </c>
      <c r="B173" s="7" t="s">
        <v>1516</v>
      </c>
      <c r="C173" s="7">
        <v>2635</v>
      </c>
      <c r="D173" s="7">
        <v>1</v>
      </c>
      <c r="E173" s="12">
        <v>56.7</v>
      </c>
    </row>
    <row r="174" ht="20" customHeight="1" spans="1:5">
      <c r="A174" s="7" t="s">
        <v>1401</v>
      </c>
      <c r="B174" s="7" t="s">
        <v>1517</v>
      </c>
      <c r="C174" s="7">
        <v>2636</v>
      </c>
      <c r="D174" s="7">
        <v>1</v>
      </c>
      <c r="E174" s="12">
        <v>59.1</v>
      </c>
    </row>
    <row r="175" ht="20" customHeight="1" spans="1:5">
      <c r="A175" s="7" t="s">
        <v>1401</v>
      </c>
      <c r="B175" s="7" t="s">
        <v>1517</v>
      </c>
      <c r="C175" s="7">
        <v>2637</v>
      </c>
      <c r="D175" s="7">
        <v>1</v>
      </c>
      <c r="E175" s="12">
        <v>48.4</v>
      </c>
    </row>
    <row r="176" ht="20" customHeight="1" spans="1:5">
      <c r="A176" s="7" t="s">
        <v>1401</v>
      </c>
      <c r="B176" s="7" t="s">
        <v>1518</v>
      </c>
      <c r="C176" s="7">
        <v>2638</v>
      </c>
      <c r="D176" s="7">
        <v>1</v>
      </c>
      <c r="E176" s="12">
        <v>46.25</v>
      </c>
    </row>
    <row r="177" ht="20" customHeight="1" spans="1:5">
      <c r="A177" s="7" t="s">
        <v>1401</v>
      </c>
      <c r="B177" s="7" t="s">
        <v>1519</v>
      </c>
      <c r="C177" s="7">
        <v>2639</v>
      </c>
      <c r="D177" s="7">
        <v>1</v>
      </c>
      <c r="E177" s="12">
        <v>55.25</v>
      </c>
    </row>
    <row r="178" ht="20" customHeight="1" spans="1:5">
      <c r="A178" s="7" t="s">
        <v>1401</v>
      </c>
      <c r="B178" s="7" t="s">
        <v>1519</v>
      </c>
      <c r="C178" s="7">
        <v>2640</v>
      </c>
      <c r="D178" s="7">
        <v>1</v>
      </c>
      <c r="E178" s="12">
        <v>58.5</v>
      </c>
    </row>
    <row r="179" ht="20" customHeight="1" spans="1:5">
      <c r="A179" s="7" t="s">
        <v>1401</v>
      </c>
      <c r="B179" s="7" t="s">
        <v>1520</v>
      </c>
      <c r="C179" s="7">
        <v>2641</v>
      </c>
      <c r="D179" s="7">
        <v>1</v>
      </c>
      <c r="E179" s="12">
        <v>63.9</v>
      </c>
    </row>
    <row r="180" ht="20" customHeight="1" spans="1:5">
      <c r="A180" s="7" t="s">
        <v>1401</v>
      </c>
      <c r="B180" s="7" t="s">
        <v>1520</v>
      </c>
      <c r="C180" s="7">
        <v>2642</v>
      </c>
      <c r="D180" s="7">
        <v>1</v>
      </c>
      <c r="E180" s="12">
        <v>63.2</v>
      </c>
    </row>
    <row r="181" ht="20" customHeight="1" spans="1:5">
      <c r="A181" s="7" t="s">
        <v>1401</v>
      </c>
      <c r="B181" s="7" t="s">
        <v>1521</v>
      </c>
      <c r="C181" s="7">
        <v>2643</v>
      </c>
      <c r="D181" s="7">
        <v>1</v>
      </c>
      <c r="E181" s="12">
        <v>57.2</v>
      </c>
    </row>
    <row r="182" ht="20" customHeight="1" spans="1:5">
      <c r="A182" s="7" t="s">
        <v>1401</v>
      </c>
      <c r="B182" s="7" t="s">
        <v>1521</v>
      </c>
      <c r="C182" s="7">
        <v>2644</v>
      </c>
      <c r="D182" s="7">
        <v>1</v>
      </c>
      <c r="E182" s="12">
        <v>63.45</v>
      </c>
    </row>
    <row r="183" ht="20" customHeight="1" spans="1:5">
      <c r="A183" s="7" t="s">
        <v>1401</v>
      </c>
      <c r="B183" s="7" t="s">
        <v>1522</v>
      </c>
      <c r="C183" s="7">
        <v>2645</v>
      </c>
      <c r="D183" s="7">
        <v>1</v>
      </c>
      <c r="E183" s="12">
        <v>58.45</v>
      </c>
    </row>
    <row r="184" ht="20" customHeight="1" spans="1:5">
      <c r="A184" s="7" t="s">
        <v>1401</v>
      </c>
      <c r="B184" s="7" t="s">
        <v>1522</v>
      </c>
      <c r="C184" s="7">
        <v>2646</v>
      </c>
      <c r="D184" s="7">
        <v>1</v>
      </c>
      <c r="E184" s="12">
        <v>53.75</v>
      </c>
    </row>
    <row r="185" ht="20" customHeight="1" spans="1:5">
      <c r="A185" s="7" t="s">
        <v>1401</v>
      </c>
      <c r="B185" s="7" t="s">
        <v>1523</v>
      </c>
      <c r="C185" s="7">
        <v>2647</v>
      </c>
      <c r="D185" s="7">
        <v>1</v>
      </c>
      <c r="E185" s="12">
        <v>62.65</v>
      </c>
    </row>
    <row r="186" ht="20" customHeight="1" spans="1:5">
      <c r="A186" s="7" t="s">
        <v>1401</v>
      </c>
      <c r="B186" s="7" t="s">
        <v>1523</v>
      </c>
      <c r="C186" s="7">
        <v>2648</v>
      </c>
      <c r="D186" s="7">
        <v>1</v>
      </c>
      <c r="E186" s="12">
        <v>60.15</v>
      </c>
    </row>
    <row r="187" ht="20" customHeight="1" spans="1:5">
      <c r="A187" s="7" t="s">
        <v>1401</v>
      </c>
      <c r="B187" s="7" t="s">
        <v>1524</v>
      </c>
      <c r="C187" s="7">
        <v>2649</v>
      </c>
      <c r="D187" s="7">
        <v>1</v>
      </c>
      <c r="E187" s="12">
        <v>54.55</v>
      </c>
    </row>
    <row r="188" ht="20" customHeight="1" spans="1:5">
      <c r="A188" s="7" t="s">
        <v>1401</v>
      </c>
      <c r="B188" s="7" t="s">
        <v>1525</v>
      </c>
      <c r="C188" s="7">
        <v>2650</v>
      </c>
      <c r="D188" s="7">
        <v>1</v>
      </c>
      <c r="E188" s="12">
        <v>53.65</v>
      </c>
    </row>
    <row r="189" ht="20" customHeight="1" spans="1:5">
      <c r="A189" s="7" t="s">
        <v>1401</v>
      </c>
      <c r="B189" s="7" t="s">
        <v>1526</v>
      </c>
      <c r="C189" s="7">
        <v>2651</v>
      </c>
      <c r="D189" s="7">
        <v>1</v>
      </c>
      <c r="E189" s="12">
        <v>57.05</v>
      </c>
    </row>
    <row r="190" ht="20" customHeight="1" spans="1:5">
      <c r="A190" s="7" t="s">
        <v>1401</v>
      </c>
      <c r="B190" s="7" t="s">
        <v>1527</v>
      </c>
      <c r="C190" s="7">
        <v>2652</v>
      </c>
      <c r="D190" s="7">
        <v>1</v>
      </c>
      <c r="E190" s="12">
        <v>55</v>
      </c>
    </row>
    <row r="191" ht="20" customHeight="1" spans="1:5">
      <c r="A191" s="7" t="s">
        <v>1401</v>
      </c>
      <c r="B191" s="7" t="s">
        <v>1528</v>
      </c>
      <c r="C191" s="7">
        <v>2653</v>
      </c>
      <c r="D191" s="7">
        <v>1</v>
      </c>
      <c r="E191" s="12">
        <v>53.05</v>
      </c>
    </row>
    <row r="192" ht="20" customHeight="1" spans="1:5">
      <c r="A192" s="7" t="s">
        <v>1401</v>
      </c>
      <c r="B192" s="7" t="s">
        <v>1529</v>
      </c>
      <c r="C192" s="7">
        <v>2654</v>
      </c>
      <c r="D192" s="7">
        <v>1</v>
      </c>
      <c r="E192" s="12">
        <v>53.75</v>
      </c>
    </row>
    <row r="193" ht="20" customHeight="1" spans="1:5">
      <c r="A193" s="7" t="s">
        <v>1401</v>
      </c>
      <c r="B193" s="7" t="s">
        <v>1530</v>
      </c>
      <c r="C193" s="7">
        <v>2655</v>
      </c>
      <c r="D193" s="7">
        <v>1</v>
      </c>
      <c r="E193" s="12">
        <v>62.15</v>
      </c>
    </row>
    <row r="194" ht="20" customHeight="1" spans="1:5">
      <c r="A194" s="7" t="s">
        <v>1401</v>
      </c>
      <c r="B194" s="7" t="s">
        <v>1530</v>
      </c>
      <c r="C194" s="7">
        <v>2656</v>
      </c>
      <c r="D194" s="7">
        <v>1</v>
      </c>
      <c r="E194" s="12">
        <v>55.35</v>
      </c>
    </row>
    <row r="195" ht="20" customHeight="1" spans="1:5">
      <c r="A195" s="7" t="s">
        <v>1401</v>
      </c>
      <c r="B195" s="7" t="s">
        <v>1531</v>
      </c>
      <c r="C195" s="7">
        <v>2657</v>
      </c>
      <c r="D195" s="7">
        <v>1</v>
      </c>
      <c r="E195" s="12">
        <v>55.2</v>
      </c>
    </row>
    <row r="196" ht="20" customHeight="1" spans="1:5">
      <c r="A196" s="7" t="s">
        <v>1401</v>
      </c>
      <c r="B196" s="7" t="s">
        <v>1532</v>
      </c>
      <c r="C196" s="7">
        <v>2658</v>
      </c>
      <c r="D196" s="7">
        <v>1</v>
      </c>
      <c r="E196" s="12">
        <v>54.15</v>
      </c>
    </row>
    <row r="197" ht="20" customHeight="1" spans="1:5">
      <c r="A197" s="7" t="s">
        <v>1401</v>
      </c>
      <c r="B197" s="7" t="s">
        <v>1532</v>
      </c>
      <c r="C197" s="7">
        <v>2659</v>
      </c>
      <c r="D197" s="7">
        <v>1</v>
      </c>
      <c r="E197" s="12">
        <v>60.05</v>
      </c>
    </row>
    <row r="198" ht="20" customHeight="1" spans="1:5">
      <c r="A198" s="7" t="s">
        <v>1401</v>
      </c>
      <c r="B198" s="7" t="s">
        <v>1533</v>
      </c>
      <c r="C198" s="7">
        <v>2660</v>
      </c>
      <c r="D198" s="7">
        <v>1</v>
      </c>
      <c r="E198" s="12">
        <v>56.05</v>
      </c>
    </row>
    <row r="199" ht="20" customHeight="1" spans="1:5">
      <c r="A199" s="7" t="s">
        <v>1401</v>
      </c>
      <c r="B199" s="7" t="s">
        <v>1534</v>
      </c>
      <c r="C199" s="7">
        <v>2661</v>
      </c>
      <c r="D199" s="7">
        <v>1</v>
      </c>
      <c r="E199" s="12">
        <v>56.2</v>
      </c>
    </row>
    <row r="200" ht="20" customHeight="1" spans="1:5">
      <c r="A200" s="7" t="s">
        <v>1401</v>
      </c>
      <c r="B200" s="7" t="s">
        <v>1535</v>
      </c>
      <c r="C200" s="7">
        <v>2662</v>
      </c>
      <c r="D200" s="7">
        <v>1</v>
      </c>
      <c r="E200" s="12">
        <v>52.67</v>
      </c>
    </row>
    <row r="201" ht="20" customHeight="1" spans="1:5">
      <c r="A201" s="7" t="s">
        <v>1401</v>
      </c>
      <c r="B201" s="7" t="s">
        <v>1536</v>
      </c>
      <c r="C201" s="7">
        <v>2663</v>
      </c>
      <c r="D201" s="7">
        <v>1</v>
      </c>
      <c r="E201" s="12">
        <v>65.1</v>
      </c>
    </row>
    <row r="202" ht="20" customHeight="1" spans="1:5">
      <c r="A202" s="7" t="s">
        <v>1401</v>
      </c>
      <c r="B202" s="7" t="s">
        <v>1536</v>
      </c>
      <c r="C202" s="7">
        <v>2664</v>
      </c>
      <c r="D202" s="7">
        <v>1</v>
      </c>
      <c r="E202" s="12">
        <v>61.2</v>
      </c>
    </row>
    <row r="203" ht="20" customHeight="1" spans="1:5">
      <c r="A203" s="7" t="s">
        <v>1401</v>
      </c>
      <c r="B203" s="7" t="s">
        <v>1536</v>
      </c>
      <c r="C203" s="7">
        <v>2665</v>
      </c>
      <c r="D203" s="7">
        <v>1</v>
      </c>
      <c r="E203" s="12">
        <v>59.1</v>
      </c>
    </row>
    <row r="204" ht="20" customHeight="1" spans="1:5">
      <c r="A204" s="7" t="s">
        <v>1401</v>
      </c>
      <c r="B204" s="7" t="s">
        <v>1537</v>
      </c>
      <c r="C204" s="7">
        <v>2666</v>
      </c>
      <c r="D204" s="7">
        <v>1</v>
      </c>
      <c r="E204" s="12">
        <v>63.55</v>
      </c>
    </row>
    <row r="205" ht="20" customHeight="1" spans="1:5">
      <c r="A205" s="7" t="s">
        <v>1401</v>
      </c>
      <c r="B205" s="7" t="s">
        <v>1538</v>
      </c>
      <c r="C205" s="7">
        <v>2667</v>
      </c>
      <c r="D205" s="7">
        <v>1</v>
      </c>
      <c r="E205" s="12">
        <v>56.5</v>
      </c>
    </row>
    <row r="206" ht="20" customHeight="1" spans="1:5">
      <c r="A206" s="7" t="s">
        <v>1401</v>
      </c>
      <c r="B206" s="7" t="s">
        <v>1539</v>
      </c>
      <c r="C206" s="7">
        <v>2668</v>
      </c>
      <c r="D206" s="7">
        <v>1</v>
      </c>
      <c r="E206" s="12">
        <v>53.3</v>
      </c>
    </row>
    <row r="207" ht="20" customHeight="1" spans="1:5">
      <c r="A207" s="7" t="s">
        <v>1401</v>
      </c>
      <c r="B207" s="7" t="s">
        <v>1540</v>
      </c>
      <c r="C207" s="7">
        <v>2669</v>
      </c>
      <c r="D207" s="7">
        <v>1</v>
      </c>
      <c r="E207" s="12">
        <v>61.25</v>
      </c>
    </row>
    <row r="208" ht="20" customHeight="1" spans="1:5">
      <c r="A208" s="7" t="s">
        <v>1401</v>
      </c>
      <c r="B208" s="7" t="s">
        <v>1541</v>
      </c>
      <c r="C208" s="7">
        <v>2670</v>
      </c>
      <c r="D208" s="7">
        <v>1</v>
      </c>
      <c r="E208" s="12">
        <v>57.7</v>
      </c>
    </row>
    <row r="209" ht="20" customHeight="1" spans="1:5">
      <c r="A209" s="7" t="s">
        <v>1401</v>
      </c>
      <c r="B209" s="7" t="s">
        <v>1541</v>
      </c>
      <c r="C209" s="7">
        <v>2671</v>
      </c>
      <c r="D209" s="7">
        <v>1</v>
      </c>
      <c r="E209" s="12">
        <v>57.7</v>
      </c>
    </row>
    <row r="210" ht="20" customHeight="1" spans="1:5">
      <c r="A210" s="7" t="s">
        <v>1401</v>
      </c>
      <c r="B210" s="7" t="s">
        <v>1542</v>
      </c>
      <c r="C210" s="7">
        <v>2672</v>
      </c>
      <c r="D210" s="7">
        <v>1</v>
      </c>
      <c r="E210" s="12">
        <v>60.3</v>
      </c>
    </row>
    <row r="211" ht="20" customHeight="1" spans="1:5">
      <c r="A211" s="7" t="s">
        <v>1401</v>
      </c>
      <c r="B211" s="7" t="s">
        <v>1543</v>
      </c>
      <c r="C211" s="7">
        <v>2673</v>
      </c>
      <c r="D211" s="7">
        <v>1</v>
      </c>
      <c r="E211" s="12">
        <v>66</v>
      </c>
    </row>
    <row r="212" ht="20" customHeight="1" spans="1:5">
      <c r="A212" s="7" t="s">
        <v>1401</v>
      </c>
      <c r="B212" s="7" t="s">
        <v>1544</v>
      </c>
      <c r="C212" s="7">
        <v>2674</v>
      </c>
      <c r="D212" s="7">
        <v>1</v>
      </c>
      <c r="E212" s="12">
        <v>56.95</v>
      </c>
    </row>
    <row r="213" ht="20" customHeight="1" spans="1:5">
      <c r="A213" s="7" t="s">
        <v>1401</v>
      </c>
      <c r="B213" s="7" t="s">
        <v>1545</v>
      </c>
      <c r="C213" s="7">
        <v>2675</v>
      </c>
      <c r="D213" s="7">
        <v>1</v>
      </c>
      <c r="E213" s="12">
        <v>57.3</v>
      </c>
    </row>
    <row r="214" ht="20" customHeight="1" spans="1:5">
      <c r="A214" s="7" t="s">
        <v>1401</v>
      </c>
      <c r="B214" s="7" t="s">
        <v>1546</v>
      </c>
      <c r="C214" s="7">
        <v>2676</v>
      </c>
      <c r="D214" s="7">
        <v>1</v>
      </c>
      <c r="E214" s="12">
        <v>61.85</v>
      </c>
    </row>
    <row r="215" ht="20" customHeight="1" spans="1:5">
      <c r="A215" s="7" t="s">
        <v>1401</v>
      </c>
      <c r="B215" s="7" t="s">
        <v>1547</v>
      </c>
      <c r="C215" s="7">
        <v>2677</v>
      </c>
      <c r="D215" s="7">
        <v>1</v>
      </c>
      <c r="E215" s="12">
        <v>59.3</v>
      </c>
    </row>
    <row r="216" ht="20" customHeight="1" spans="1:5">
      <c r="A216" s="7" t="s">
        <v>1401</v>
      </c>
      <c r="B216" s="7" t="s">
        <v>1548</v>
      </c>
      <c r="C216" s="7">
        <v>2678</v>
      </c>
      <c r="D216" s="7">
        <v>1</v>
      </c>
      <c r="E216" s="12">
        <v>58.8</v>
      </c>
    </row>
    <row r="217" ht="20" customHeight="1" spans="1:5">
      <c r="A217" s="7" t="s">
        <v>1401</v>
      </c>
      <c r="B217" s="7" t="s">
        <v>1549</v>
      </c>
      <c r="C217" s="7">
        <v>2679</v>
      </c>
      <c r="D217" s="7">
        <v>1</v>
      </c>
      <c r="E217" s="12">
        <v>64.05</v>
      </c>
    </row>
    <row r="218" ht="20" customHeight="1" spans="1:5">
      <c r="A218" s="7" t="s">
        <v>1401</v>
      </c>
      <c r="B218" s="7" t="s">
        <v>1549</v>
      </c>
      <c r="C218" s="7">
        <v>2680</v>
      </c>
      <c r="D218" s="7">
        <v>1</v>
      </c>
      <c r="E218" s="12">
        <v>59.4</v>
      </c>
    </row>
    <row r="219" ht="20" customHeight="1" spans="1:5">
      <c r="A219" s="7" t="s">
        <v>1401</v>
      </c>
      <c r="B219" s="7" t="s">
        <v>1550</v>
      </c>
      <c r="C219" s="7">
        <v>2681</v>
      </c>
      <c r="D219" s="7">
        <v>1</v>
      </c>
      <c r="E219" s="12">
        <v>54.15</v>
      </c>
    </row>
    <row r="220" ht="20" customHeight="1" spans="1:5">
      <c r="A220" s="7" t="s">
        <v>1401</v>
      </c>
      <c r="B220" s="7" t="s">
        <v>1551</v>
      </c>
      <c r="C220" s="7">
        <v>2682</v>
      </c>
      <c r="D220" s="7">
        <v>1</v>
      </c>
      <c r="E220" s="12">
        <v>51.1</v>
      </c>
    </row>
    <row r="221" ht="20" customHeight="1" spans="1:5">
      <c r="A221" s="7" t="s">
        <v>1401</v>
      </c>
      <c r="B221" s="7" t="s">
        <v>1551</v>
      </c>
      <c r="C221" s="7">
        <v>2683</v>
      </c>
      <c r="D221" s="7">
        <v>1</v>
      </c>
      <c r="E221" s="12">
        <v>57.85</v>
      </c>
    </row>
    <row r="222" ht="20" customHeight="1" spans="1:5">
      <c r="A222" s="7" t="s">
        <v>1401</v>
      </c>
      <c r="B222" s="7" t="s">
        <v>1552</v>
      </c>
      <c r="C222" s="7">
        <v>2684</v>
      </c>
      <c r="D222" s="7">
        <v>1</v>
      </c>
      <c r="E222" s="12">
        <v>60.45</v>
      </c>
    </row>
    <row r="223" ht="20" customHeight="1" spans="1:5">
      <c r="A223" s="7" t="s">
        <v>1401</v>
      </c>
      <c r="B223" s="7" t="s">
        <v>1553</v>
      </c>
      <c r="C223" s="7">
        <v>2685</v>
      </c>
      <c r="D223" s="7">
        <v>1</v>
      </c>
      <c r="E223" s="12">
        <v>59.2</v>
      </c>
    </row>
    <row r="224" ht="20" customHeight="1" spans="1:5">
      <c r="A224" s="7" t="s">
        <v>1401</v>
      </c>
      <c r="B224" s="7" t="s">
        <v>1554</v>
      </c>
      <c r="C224" s="7">
        <v>2686</v>
      </c>
      <c r="D224" s="7">
        <v>1</v>
      </c>
      <c r="E224" s="12">
        <v>60.25</v>
      </c>
    </row>
    <row r="225" ht="20" customHeight="1" spans="1:5">
      <c r="A225" s="7" t="s">
        <v>1401</v>
      </c>
      <c r="B225" s="7" t="s">
        <v>1555</v>
      </c>
      <c r="C225" s="7">
        <v>2687</v>
      </c>
      <c r="D225" s="7">
        <v>1</v>
      </c>
      <c r="E225" s="12">
        <v>47.5</v>
      </c>
    </row>
    <row r="226" ht="20" customHeight="1" spans="1:5">
      <c r="A226" s="7" t="s">
        <v>1401</v>
      </c>
      <c r="B226" s="7" t="s">
        <v>1555</v>
      </c>
      <c r="C226" s="7">
        <v>2688</v>
      </c>
      <c r="D226" s="7">
        <v>1</v>
      </c>
      <c r="E226" s="12">
        <v>55.6</v>
      </c>
    </row>
    <row r="227" ht="20" customHeight="1" spans="1:5">
      <c r="A227" s="7" t="s">
        <v>1401</v>
      </c>
      <c r="B227" s="7" t="s">
        <v>1556</v>
      </c>
      <c r="C227" s="7">
        <v>2689</v>
      </c>
      <c r="D227" s="7">
        <v>1</v>
      </c>
      <c r="E227" s="12">
        <v>54.15</v>
      </c>
    </row>
    <row r="228" ht="20" customHeight="1" spans="1:5">
      <c r="A228" s="7" t="s">
        <v>1401</v>
      </c>
      <c r="B228" s="7" t="s">
        <v>1557</v>
      </c>
      <c r="C228" s="7">
        <v>2690</v>
      </c>
      <c r="D228" s="7">
        <v>1</v>
      </c>
      <c r="E228" s="12">
        <v>50.5</v>
      </c>
    </row>
    <row r="229" ht="20" customHeight="1" spans="1:5">
      <c r="A229" s="7" t="s">
        <v>1401</v>
      </c>
      <c r="B229" s="7" t="s">
        <v>1558</v>
      </c>
      <c r="C229" s="7">
        <v>2691</v>
      </c>
      <c r="D229" s="7">
        <v>2</v>
      </c>
      <c r="E229" s="12">
        <v>56.03</v>
      </c>
    </row>
    <row r="230" ht="20" customHeight="1" spans="1:5">
      <c r="A230" s="7" t="s">
        <v>1401</v>
      </c>
      <c r="B230" s="7" t="s">
        <v>1559</v>
      </c>
      <c r="C230" s="7">
        <v>2692</v>
      </c>
      <c r="D230" s="7">
        <v>1</v>
      </c>
      <c r="E230" s="12">
        <v>60.9</v>
      </c>
    </row>
    <row r="231" ht="20" customHeight="1" spans="1:5">
      <c r="A231" s="7" t="s">
        <v>1401</v>
      </c>
      <c r="B231" s="7" t="s">
        <v>1560</v>
      </c>
      <c r="C231" s="7">
        <v>2693</v>
      </c>
      <c r="D231" s="7">
        <v>1</v>
      </c>
      <c r="E231" s="12">
        <v>57.1</v>
      </c>
    </row>
    <row r="232" ht="20" customHeight="1" spans="1:5">
      <c r="A232" s="7" t="s">
        <v>1401</v>
      </c>
      <c r="B232" s="7" t="s">
        <v>1561</v>
      </c>
      <c r="C232" s="7">
        <v>2694</v>
      </c>
      <c r="D232" s="7">
        <v>1</v>
      </c>
      <c r="E232" s="12">
        <v>55.15</v>
      </c>
    </row>
    <row r="233" ht="20" customHeight="1" spans="1:5">
      <c r="A233" s="7" t="s">
        <v>1401</v>
      </c>
      <c r="B233" s="7" t="s">
        <v>1562</v>
      </c>
      <c r="C233" s="7">
        <v>2695</v>
      </c>
      <c r="D233" s="7">
        <v>1</v>
      </c>
      <c r="E233" s="12">
        <v>62.05</v>
      </c>
    </row>
    <row r="234" ht="20" customHeight="1" spans="1:5">
      <c r="A234" s="7" t="s">
        <v>1401</v>
      </c>
      <c r="B234" s="7" t="s">
        <v>1563</v>
      </c>
      <c r="C234" s="7">
        <v>2696</v>
      </c>
      <c r="D234" s="7">
        <v>1</v>
      </c>
      <c r="E234" s="12">
        <v>53.4</v>
      </c>
    </row>
    <row r="235" ht="20" customHeight="1" spans="1:5">
      <c r="A235" s="7" t="s">
        <v>1401</v>
      </c>
      <c r="B235" s="7" t="s">
        <v>1564</v>
      </c>
      <c r="C235" s="7">
        <v>2697</v>
      </c>
      <c r="D235" s="7">
        <v>1</v>
      </c>
      <c r="E235" s="12">
        <v>62.85</v>
      </c>
    </row>
    <row r="236" ht="20" customHeight="1" spans="1:5">
      <c r="A236" s="7" t="s">
        <v>1401</v>
      </c>
      <c r="B236" s="7" t="s">
        <v>1565</v>
      </c>
      <c r="C236" s="7">
        <v>2698</v>
      </c>
      <c r="D236" s="7">
        <v>1</v>
      </c>
      <c r="E236" s="12">
        <v>60.55</v>
      </c>
    </row>
    <row r="237" ht="20" customHeight="1" spans="1:5">
      <c r="A237" s="7" t="s">
        <v>1401</v>
      </c>
      <c r="B237" s="7" t="s">
        <v>1566</v>
      </c>
      <c r="C237" s="7">
        <v>2699</v>
      </c>
      <c r="D237" s="7">
        <v>1</v>
      </c>
      <c r="E237" s="12">
        <v>56.5</v>
      </c>
    </row>
    <row r="238" ht="20" customHeight="1" spans="1:5">
      <c r="A238" s="7" t="s">
        <v>1401</v>
      </c>
      <c r="B238" s="7" t="s">
        <v>1567</v>
      </c>
      <c r="C238" s="7">
        <v>2700</v>
      </c>
      <c r="D238" s="7">
        <v>1</v>
      </c>
      <c r="E238" s="12">
        <v>52.1</v>
      </c>
    </row>
    <row r="239" ht="20" customHeight="1" spans="1:5">
      <c r="A239" s="7" t="s">
        <v>1401</v>
      </c>
      <c r="B239" s="7" t="s">
        <v>1568</v>
      </c>
      <c r="C239" s="7">
        <v>2701</v>
      </c>
      <c r="D239" s="7">
        <v>1</v>
      </c>
      <c r="E239" s="12">
        <v>62.75</v>
      </c>
    </row>
    <row r="240" ht="20" customHeight="1" spans="1:5">
      <c r="A240" s="7" t="s">
        <v>1401</v>
      </c>
      <c r="B240" s="7" t="s">
        <v>1569</v>
      </c>
      <c r="C240" s="7">
        <v>2702</v>
      </c>
      <c r="D240" s="7">
        <v>1</v>
      </c>
      <c r="E240" s="12">
        <v>56.1</v>
      </c>
    </row>
    <row r="241" ht="20" customHeight="1" spans="1:5">
      <c r="A241" s="7" t="s">
        <v>1401</v>
      </c>
      <c r="B241" s="7" t="s">
        <v>1570</v>
      </c>
      <c r="C241" s="7">
        <v>2703</v>
      </c>
      <c r="D241" s="7">
        <v>1</v>
      </c>
      <c r="E241" s="12">
        <v>57.95</v>
      </c>
    </row>
    <row r="242" ht="20" customHeight="1" spans="1:5">
      <c r="A242" s="7" t="s">
        <v>1401</v>
      </c>
      <c r="B242" s="7" t="s">
        <v>1570</v>
      </c>
      <c r="C242" s="7">
        <v>2704</v>
      </c>
      <c r="D242" s="7">
        <v>1</v>
      </c>
      <c r="E242" s="12">
        <v>58.4</v>
      </c>
    </row>
    <row r="243" ht="20" customHeight="1" spans="1:5">
      <c r="A243" s="7" t="s">
        <v>1401</v>
      </c>
      <c r="B243" s="7" t="s">
        <v>1571</v>
      </c>
      <c r="C243" s="7">
        <v>2705</v>
      </c>
      <c r="D243" s="7">
        <v>1</v>
      </c>
      <c r="E243" s="12">
        <v>54.8</v>
      </c>
    </row>
    <row r="244" ht="20" customHeight="1" spans="1:5">
      <c r="A244" s="7" t="s">
        <v>1401</v>
      </c>
      <c r="B244" s="7" t="s">
        <v>1571</v>
      </c>
      <c r="C244" s="7">
        <v>2706</v>
      </c>
      <c r="D244" s="7">
        <v>1</v>
      </c>
      <c r="E244" s="12">
        <v>55.65</v>
      </c>
    </row>
    <row r="245" ht="20" customHeight="1" spans="1:5">
      <c r="A245" s="7" t="s">
        <v>1401</v>
      </c>
      <c r="B245" s="7" t="s">
        <v>1571</v>
      </c>
      <c r="C245" s="7">
        <v>2707</v>
      </c>
      <c r="D245" s="7">
        <v>1</v>
      </c>
      <c r="E245" s="12">
        <v>53.05</v>
      </c>
    </row>
    <row r="246" ht="20" customHeight="1" spans="1:5">
      <c r="A246" s="7" t="s">
        <v>1401</v>
      </c>
      <c r="B246" s="7" t="s">
        <v>1572</v>
      </c>
      <c r="C246" s="7">
        <v>2708</v>
      </c>
      <c r="D246" s="7">
        <v>1</v>
      </c>
      <c r="E246" s="12">
        <v>52.4</v>
      </c>
    </row>
    <row r="247" ht="20" customHeight="1" spans="1:5">
      <c r="A247" s="7" t="s">
        <v>1401</v>
      </c>
      <c r="B247" s="7" t="s">
        <v>1573</v>
      </c>
      <c r="C247" s="7">
        <v>2709</v>
      </c>
      <c r="D247" s="7">
        <v>1</v>
      </c>
      <c r="E247" s="12">
        <v>60.95</v>
      </c>
    </row>
    <row r="248" ht="20" customHeight="1" spans="1:5">
      <c r="A248" s="7" t="s">
        <v>1401</v>
      </c>
      <c r="B248" s="7" t="s">
        <v>1574</v>
      </c>
      <c r="C248" s="7">
        <v>2710</v>
      </c>
      <c r="D248" s="7">
        <v>1</v>
      </c>
      <c r="E248" s="12">
        <v>53.3</v>
      </c>
    </row>
    <row r="249" ht="20" customHeight="1" spans="1:5">
      <c r="A249" s="7" t="s">
        <v>1401</v>
      </c>
      <c r="B249" s="7" t="s">
        <v>1575</v>
      </c>
      <c r="C249" s="7">
        <v>2711</v>
      </c>
      <c r="D249" s="7">
        <v>1</v>
      </c>
      <c r="E249" s="12">
        <v>61.05</v>
      </c>
    </row>
    <row r="250" ht="20" customHeight="1" spans="1:5">
      <c r="A250" s="7" t="s">
        <v>1401</v>
      </c>
      <c r="B250" s="7" t="s">
        <v>1576</v>
      </c>
      <c r="C250" s="7">
        <v>2712</v>
      </c>
      <c r="D250" s="7">
        <v>1</v>
      </c>
      <c r="E250" s="12">
        <v>52.45</v>
      </c>
    </row>
    <row r="251" ht="20" customHeight="1" spans="1:5">
      <c r="A251" s="7" t="s">
        <v>1401</v>
      </c>
      <c r="B251" s="7" t="s">
        <v>1576</v>
      </c>
      <c r="C251" s="7">
        <v>2713</v>
      </c>
      <c r="D251" s="7">
        <v>1</v>
      </c>
      <c r="E251" s="12">
        <v>47.95</v>
      </c>
    </row>
    <row r="252" ht="20" customHeight="1" spans="1:5">
      <c r="A252" s="7" t="s">
        <v>1401</v>
      </c>
      <c r="B252" s="7" t="s">
        <v>1576</v>
      </c>
      <c r="C252" s="7">
        <v>2714</v>
      </c>
      <c r="D252" s="7">
        <v>1</v>
      </c>
      <c r="E252" s="12">
        <v>61.45</v>
      </c>
    </row>
    <row r="253" ht="20" customHeight="1" spans="1:5">
      <c r="A253" s="7" t="s">
        <v>1401</v>
      </c>
      <c r="B253" s="7" t="s">
        <v>1577</v>
      </c>
      <c r="C253" s="7">
        <v>2715</v>
      </c>
      <c r="D253" s="7">
        <v>1</v>
      </c>
      <c r="E253" s="12">
        <v>49.4</v>
      </c>
    </row>
    <row r="254" ht="20" customHeight="1" spans="1:5">
      <c r="A254" s="7" t="s">
        <v>1401</v>
      </c>
      <c r="B254" s="7" t="s">
        <v>1578</v>
      </c>
      <c r="C254" s="7">
        <v>2716</v>
      </c>
      <c r="D254" s="7">
        <v>1</v>
      </c>
      <c r="E254" s="12">
        <v>57.05</v>
      </c>
    </row>
    <row r="255" ht="20" customHeight="1" spans="1:5">
      <c r="A255" s="7" t="s">
        <v>1401</v>
      </c>
      <c r="B255" s="7" t="s">
        <v>1579</v>
      </c>
      <c r="C255" s="7">
        <v>2717</v>
      </c>
      <c r="D255" s="7">
        <v>1</v>
      </c>
      <c r="E255" s="12">
        <v>55.05</v>
      </c>
    </row>
    <row r="256" ht="20" customHeight="1" spans="1:5">
      <c r="A256" s="7" t="s">
        <v>1401</v>
      </c>
      <c r="B256" s="7" t="s">
        <v>1579</v>
      </c>
      <c r="C256" s="7">
        <v>2718</v>
      </c>
      <c r="D256" s="7">
        <v>1</v>
      </c>
      <c r="E256" s="12">
        <v>58.4</v>
      </c>
    </row>
    <row r="257" ht="20" customHeight="1" spans="1:5">
      <c r="A257" s="7" t="s">
        <v>1401</v>
      </c>
      <c r="B257" s="7" t="s">
        <v>1580</v>
      </c>
      <c r="C257" s="7">
        <v>2719</v>
      </c>
      <c r="D257" s="7">
        <v>1</v>
      </c>
      <c r="E257" s="12">
        <v>52.4</v>
      </c>
    </row>
    <row r="258" ht="20" customHeight="1" spans="1:5">
      <c r="A258" s="7" t="s">
        <v>1401</v>
      </c>
      <c r="B258" s="7" t="s">
        <v>1580</v>
      </c>
      <c r="C258" s="7">
        <v>2720</v>
      </c>
      <c r="D258" s="7">
        <v>1</v>
      </c>
      <c r="E258" s="12">
        <v>62.3</v>
      </c>
    </row>
    <row r="259" ht="20" customHeight="1" spans="1:5">
      <c r="A259" s="7" t="s">
        <v>1401</v>
      </c>
      <c r="B259" s="7" t="s">
        <v>1581</v>
      </c>
      <c r="C259" s="7">
        <v>2721</v>
      </c>
      <c r="D259" s="7">
        <v>1</v>
      </c>
      <c r="E259" s="12">
        <v>56.5</v>
      </c>
    </row>
    <row r="260" ht="20" customHeight="1" spans="1:5">
      <c r="A260" s="7" t="s">
        <v>1401</v>
      </c>
      <c r="B260" s="7" t="s">
        <v>1581</v>
      </c>
      <c r="C260" s="7">
        <v>2722</v>
      </c>
      <c r="D260" s="7">
        <v>1</v>
      </c>
      <c r="E260" s="12">
        <v>47.7</v>
      </c>
    </row>
    <row r="261" ht="20" customHeight="1" spans="1:5">
      <c r="A261" s="7" t="s">
        <v>1401</v>
      </c>
      <c r="B261" s="7" t="s">
        <v>1582</v>
      </c>
      <c r="C261" s="7">
        <v>2723</v>
      </c>
      <c r="D261" s="7">
        <v>1</v>
      </c>
      <c r="E261" s="12">
        <v>58.6</v>
      </c>
    </row>
    <row r="262" ht="20" customHeight="1" spans="1:5">
      <c r="A262" s="7" t="s">
        <v>1401</v>
      </c>
      <c r="B262" s="7" t="s">
        <v>1583</v>
      </c>
      <c r="C262" s="7">
        <v>2724</v>
      </c>
      <c r="D262" s="7">
        <v>1</v>
      </c>
      <c r="E262" s="12">
        <v>51.65</v>
      </c>
    </row>
    <row r="263" ht="20" customHeight="1" spans="1:5">
      <c r="A263" s="7" t="s">
        <v>1401</v>
      </c>
      <c r="B263" s="7" t="s">
        <v>1584</v>
      </c>
      <c r="C263" s="7">
        <v>2725</v>
      </c>
      <c r="D263" s="7">
        <v>1</v>
      </c>
      <c r="E263" s="12">
        <v>62.15</v>
      </c>
    </row>
    <row r="264" ht="20" customHeight="1" spans="1:5">
      <c r="A264" s="7" t="s">
        <v>1401</v>
      </c>
      <c r="B264" s="7" t="s">
        <v>1584</v>
      </c>
      <c r="C264" s="7">
        <v>2726</v>
      </c>
      <c r="D264" s="7">
        <v>1</v>
      </c>
      <c r="E264" s="12">
        <v>62.1</v>
      </c>
    </row>
    <row r="265" ht="20" customHeight="1" spans="1:5">
      <c r="A265" s="7" t="s">
        <v>1401</v>
      </c>
      <c r="B265" s="7" t="s">
        <v>1585</v>
      </c>
      <c r="C265" s="7">
        <v>2727</v>
      </c>
      <c r="D265" s="7">
        <v>1</v>
      </c>
      <c r="E265" s="12">
        <v>62.2</v>
      </c>
    </row>
    <row r="266" ht="20" customHeight="1" spans="1:5">
      <c r="A266" s="7" t="s">
        <v>1401</v>
      </c>
      <c r="B266" s="7" t="s">
        <v>1585</v>
      </c>
      <c r="C266" s="7">
        <v>2728</v>
      </c>
      <c r="D266" s="7">
        <v>1</v>
      </c>
      <c r="E266" s="12">
        <v>61.5</v>
      </c>
    </row>
    <row r="267" ht="20" customHeight="1" spans="1:5">
      <c r="A267" s="7" t="s">
        <v>1401</v>
      </c>
      <c r="B267" s="7" t="s">
        <v>1586</v>
      </c>
      <c r="C267" s="7">
        <v>2729</v>
      </c>
      <c r="D267" s="7">
        <v>1</v>
      </c>
      <c r="E267" s="12">
        <v>50.2</v>
      </c>
    </row>
    <row r="268" ht="20" customHeight="1" spans="1:5">
      <c r="A268" s="7" t="s">
        <v>1401</v>
      </c>
      <c r="B268" s="7" t="s">
        <v>1587</v>
      </c>
      <c r="C268" s="7">
        <v>2730</v>
      </c>
      <c r="D268" s="7">
        <v>1</v>
      </c>
      <c r="E268" s="12">
        <v>54</v>
      </c>
    </row>
    <row r="269" ht="20" customHeight="1" spans="1:5">
      <c r="A269" s="7" t="s">
        <v>1401</v>
      </c>
      <c r="B269" s="7" t="s">
        <v>1587</v>
      </c>
      <c r="C269" s="7">
        <v>2731</v>
      </c>
      <c r="D269" s="7">
        <v>1</v>
      </c>
      <c r="E269" s="12">
        <v>51.9</v>
      </c>
    </row>
    <row r="270" ht="20" customHeight="1" spans="1:5">
      <c r="A270" s="7" t="s">
        <v>1401</v>
      </c>
      <c r="B270" s="7" t="s">
        <v>1588</v>
      </c>
      <c r="C270" s="7">
        <v>2732</v>
      </c>
      <c r="D270" s="7">
        <v>1</v>
      </c>
      <c r="E270" s="12">
        <v>58.85</v>
      </c>
    </row>
    <row r="271" ht="20" customHeight="1" spans="1:5">
      <c r="A271" s="7" t="s">
        <v>1401</v>
      </c>
      <c r="B271" s="7" t="s">
        <v>1588</v>
      </c>
      <c r="C271" s="7">
        <v>2733</v>
      </c>
      <c r="D271" s="7">
        <v>1</v>
      </c>
      <c r="E271" s="12">
        <v>65.6</v>
      </c>
    </row>
    <row r="272" ht="20" customHeight="1" spans="1:5">
      <c r="A272" s="7" t="s">
        <v>1401</v>
      </c>
      <c r="B272" s="7" t="s">
        <v>1589</v>
      </c>
      <c r="C272" s="7">
        <v>2734</v>
      </c>
      <c r="D272" s="7">
        <v>1</v>
      </c>
      <c r="E272" s="12">
        <v>59.45</v>
      </c>
    </row>
    <row r="273" ht="20" customHeight="1" spans="1:5">
      <c r="A273" s="7" t="s">
        <v>1401</v>
      </c>
      <c r="B273" s="7" t="s">
        <v>1589</v>
      </c>
      <c r="C273" s="7">
        <v>2735</v>
      </c>
      <c r="D273" s="7">
        <v>1</v>
      </c>
      <c r="E273" s="12">
        <v>63.8</v>
      </c>
    </row>
    <row r="274" ht="20" customHeight="1" spans="1:5">
      <c r="A274" s="7" t="s">
        <v>1401</v>
      </c>
      <c r="B274" s="7" t="s">
        <v>1590</v>
      </c>
      <c r="C274" s="7">
        <v>2736</v>
      </c>
      <c r="D274" s="7">
        <v>1</v>
      </c>
      <c r="E274" s="12">
        <v>60</v>
      </c>
    </row>
    <row r="275" ht="20" customHeight="1" spans="1:5">
      <c r="A275" s="7" t="s">
        <v>1401</v>
      </c>
      <c r="B275" s="7" t="s">
        <v>1590</v>
      </c>
      <c r="C275" s="7">
        <v>2737</v>
      </c>
      <c r="D275" s="7">
        <v>1</v>
      </c>
      <c r="E275" s="12">
        <v>63.25</v>
      </c>
    </row>
    <row r="276" ht="20" customHeight="1" spans="1:5">
      <c r="A276" s="7" t="s">
        <v>1401</v>
      </c>
      <c r="B276" s="7" t="s">
        <v>1591</v>
      </c>
      <c r="C276" s="7">
        <v>2738</v>
      </c>
      <c r="D276" s="7">
        <v>1</v>
      </c>
      <c r="E276" s="12">
        <v>56.9</v>
      </c>
    </row>
    <row r="277" ht="20" customHeight="1" spans="1:5">
      <c r="A277" s="7" t="s">
        <v>1401</v>
      </c>
      <c r="B277" s="7" t="s">
        <v>1591</v>
      </c>
      <c r="C277" s="7">
        <v>2739</v>
      </c>
      <c r="D277" s="7">
        <v>1</v>
      </c>
      <c r="E277" s="12">
        <v>59.55</v>
      </c>
    </row>
    <row r="278" ht="20" customHeight="1" spans="1:5">
      <c r="A278" s="7" t="s">
        <v>1401</v>
      </c>
      <c r="B278" s="7" t="s">
        <v>1592</v>
      </c>
      <c r="C278" s="7">
        <v>2740</v>
      </c>
      <c r="D278" s="7">
        <v>1</v>
      </c>
      <c r="E278" s="12">
        <v>60</v>
      </c>
    </row>
    <row r="279" ht="20" customHeight="1" spans="1:5">
      <c r="A279" s="7" t="s">
        <v>1401</v>
      </c>
      <c r="B279" s="7" t="s">
        <v>1592</v>
      </c>
      <c r="C279" s="7">
        <v>2741</v>
      </c>
      <c r="D279" s="7">
        <v>1</v>
      </c>
      <c r="E279" s="12">
        <v>50.45</v>
      </c>
    </row>
    <row r="280" ht="20" customHeight="1" spans="1:5">
      <c r="A280" s="7" t="s">
        <v>1401</v>
      </c>
      <c r="B280" s="7" t="s">
        <v>1592</v>
      </c>
      <c r="C280" s="7">
        <v>2742</v>
      </c>
      <c r="D280" s="7">
        <v>1</v>
      </c>
      <c r="E280" s="12">
        <v>53.8</v>
      </c>
    </row>
    <row r="281" ht="20" customHeight="1" spans="1:5">
      <c r="A281" s="7" t="s">
        <v>1401</v>
      </c>
      <c r="B281" s="7" t="s">
        <v>1592</v>
      </c>
      <c r="C281" s="7">
        <v>2743</v>
      </c>
      <c r="D281" s="7">
        <v>1</v>
      </c>
      <c r="E281" s="12">
        <v>54.87</v>
      </c>
    </row>
    <row r="282" ht="20" customHeight="1" spans="1:5">
      <c r="A282" s="7" t="s">
        <v>1401</v>
      </c>
      <c r="B282" s="7" t="s">
        <v>1592</v>
      </c>
      <c r="C282" s="7">
        <v>2744</v>
      </c>
      <c r="D282" s="7">
        <v>1</v>
      </c>
      <c r="E282" s="12">
        <v>46.1</v>
      </c>
    </row>
    <row r="283" ht="20" customHeight="1" spans="1:5">
      <c r="A283" s="7" t="s">
        <v>1401</v>
      </c>
      <c r="B283" s="7" t="s">
        <v>1593</v>
      </c>
      <c r="C283" s="7">
        <v>2745</v>
      </c>
      <c r="D283" s="7">
        <v>1</v>
      </c>
      <c r="E283" s="12">
        <v>57.55</v>
      </c>
    </row>
    <row r="284" ht="20" customHeight="1" spans="1:5">
      <c r="A284" s="7" t="s">
        <v>1401</v>
      </c>
      <c r="B284" s="7" t="s">
        <v>1594</v>
      </c>
      <c r="C284" s="7">
        <v>2746</v>
      </c>
      <c r="D284" s="7">
        <v>1</v>
      </c>
      <c r="E284" s="12">
        <v>50.2</v>
      </c>
    </row>
    <row r="285" ht="20" customHeight="1" spans="1:5">
      <c r="A285" s="7" t="s">
        <v>1401</v>
      </c>
      <c r="B285" s="7" t="s">
        <v>1595</v>
      </c>
      <c r="C285" s="7">
        <v>2747</v>
      </c>
      <c r="D285" s="7">
        <v>1</v>
      </c>
      <c r="E285" s="12">
        <v>55.2</v>
      </c>
    </row>
    <row r="286" ht="20" customHeight="1" spans="1:5">
      <c r="A286" s="7" t="s">
        <v>1401</v>
      </c>
      <c r="B286" s="7" t="s">
        <v>1596</v>
      </c>
      <c r="C286" s="7">
        <v>2748</v>
      </c>
      <c r="D286" s="7">
        <v>1</v>
      </c>
      <c r="E286" s="12">
        <v>61.65</v>
      </c>
    </row>
    <row r="287" ht="20" customHeight="1" spans="1:5">
      <c r="A287" s="7" t="s">
        <v>1401</v>
      </c>
      <c r="B287" s="7" t="s">
        <v>1597</v>
      </c>
      <c r="C287" s="7">
        <v>2749</v>
      </c>
      <c r="D287" s="7">
        <v>1</v>
      </c>
      <c r="E287" s="12">
        <v>53.35</v>
      </c>
    </row>
    <row r="288" ht="20" customHeight="1" spans="1:5">
      <c r="A288" s="7" t="s">
        <v>1401</v>
      </c>
      <c r="B288" s="7" t="s">
        <v>1598</v>
      </c>
      <c r="C288" s="7">
        <v>2750</v>
      </c>
      <c r="D288" s="7">
        <v>1</v>
      </c>
      <c r="E288" s="12">
        <v>59.15</v>
      </c>
    </row>
    <row r="289" ht="20" customHeight="1" spans="1:5">
      <c r="A289" s="7" t="s">
        <v>1401</v>
      </c>
      <c r="B289" s="7" t="s">
        <v>1599</v>
      </c>
      <c r="C289" s="7">
        <v>2751</v>
      </c>
      <c r="D289" s="7">
        <v>1</v>
      </c>
      <c r="E289" s="12">
        <v>53.1</v>
      </c>
    </row>
    <row r="290" ht="20" customHeight="1" spans="1:5">
      <c r="A290" s="7" t="s">
        <v>1401</v>
      </c>
      <c r="B290" s="7" t="s">
        <v>1600</v>
      </c>
      <c r="C290" s="7">
        <v>2752</v>
      </c>
      <c r="D290" s="7">
        <v>1</v>
      </c>
      <c r="E290" s="12">
        <v>59.5</v>
      </c>
    </row>
    <row r="291" ht="20" customHeight="1" spans="1:5">
      <c r="A291" s="7" t="s">
        <v>1401</v>
      </c>
      <c r="B291" s="7" t="s">
        <v>1601</v>
      </c>
      <c r="C291" s="7">
        <v>2753</v>
      </c>
      <c r="D291" s="7">
        <v>1</v>
      </c>
      <c r="E291" s="12">
        <v>59.25</v>
      </c>
    </row>
    <row r="292" ht="20" customHeight="1" spans="1:5">
      <c r="A292" s="7" t="s">
        <v>1401</v>
      </c>
      <c r="B292" s="7" t="s">
        <v>1602</v>
      </c>
      <c r="C292" s="7">
        <v>2754</v>
      </c>
      <c r="D292" s="7">
        <v>1</v>
      </c>
      <c r="E292" s="12">
        <v>59.55</v>
      </c>
    </row>
    <row r="293" ht="20" customHeight="1" spans="1:5">
      <c r="A293" s="7" t="s">
        <v>1401</v>
      </c>
      <c r="B293" s="7" t="s">
        <v>1603</v>
      </c>
      <c r="C293" s="7">
        <v>2755</v>
      </c>
      <c r="D293" s="7">
        <v>1</v>
      </c>
      <c r="E293" s="12">
        <v>63.6</v>
      </c>
    </row>
    <row r="294" ht="20" customHeight="1" spans="1:5">
      <c r="A294" s="7" t="s">
        <v>1401</v>
      </c>
      <c r="B294" s="7" t="s">
        <v>1603</v>
      </c>
      <c r="C294" s="7">
        <v>2756</v>
      </c>
      <c r="D294" s="7">
        <v>1</v>
      </c>
      <c r="E294" s="12">
        <v>60.4</v>
      </c>
    </row>
    <row r="295" ht="20" customHeight="1" spans="1:5">
      <c r="A295" s="7" t="s">
        <v>1401</v>
      </c>
      <c r="B295" s="7" t="s">
        <v>1603</v>
      </c>
      <c r="C295" s="7">
        <v>2757</v>
      </c>
      <c r="D295" s="7">
        <v>1</v>
      </c>
      <c r="E295" s="12">
        <v>63.55</v>
      </c>
    </row>
    <row r="296" ht="20" customHeight="1" spans="1:5">
      <c r="A296" s="7" t="s">
        <v>1401</v>
      </c>
      <c r="B296" s="7" t="s">
        <v>1604</v>
      </c>
      <c r="C296" s="7">
        <v>2758</v>
      </c>
      <c r="D296" s="7">
        <v>1</v>
      </c>
      <c r="E296" s="12">
        <v>51.45</v>
      </c>
    </row>
    <row r="297" ht="20" customHeight="1" spans="1:5">
      <c r="A297" s="7" t="s">
        <v>1401</v>
      </c>
      <c r="B297" s="7" t="s">
        <v>1605</v>
      </c>
      <c r="C297" s="7">
        <v>2759</v>
      </c>
      <c r="D297" s="7">
        <v>1</v>
      </c>
      <c r="E297" s="12">
        <v>64.2</v>
      </c>
    </row>
    <row r="298" ht="20" customHeight="1" spans="1:5">
      <c r="A298" s="7" t="s">
        <v>1401</v>
      </c>
      <c r="B298" s="7" t="s">
        <v>1605</v>
      </c>
      <c r="C298" s="7">
        <v>2760</v>
      </c>
      <c r="D298" s="7">
        <v>1</v>
      </c>
      <c r="E298" s="12">
        <v>58.15</v>
      </c>
    </row>
    <row r="299" ht="20" customHeight="1" spans="1:5">
      <c r="A299" s="7" t="s">
        <v>1401</v>
      </c>
      <c r="B299" s="7" t="s">
        <v>1606</v>
      </c>
      <c r="C299" s="7">
        <v>2761</v>
      </c>
      <c r="D299" s="7">
        <v>1</v>
      </c>
      <c r="E299" s="12">
        <v>60.75</v>
      </c>
    </row>
    <row r="300" ht="20" customHeight="1" spans="1:5">
      <c r="A300" s="7" t="s">
        <v>1401</v>
      </c>
      <c r="B300" s="7" t="s">
        <v>1607</v>
      </c>
      <c r="C300" s="7">
        <v>2762</v>
      </c>
      <c r="D300" s="7">
        <v>1</v>
      </c>
      <c r="E300" s="12">
        <v>54.2</v>
      </c>
    </row>
    <row r="301" ht="20" customHeight="1" spans="1:5">
      <c r="A301" s="7" t="s">
        <v>1401</v>
      </c>
      <c r="B301" s="7" t="s">
        <v>1607</v>
      </c>
      <c r="C301" s="7">
        <v>2763</v>
      </c>
      <c r="D301" s="7">
        <v>1</v>
      </c>
      <c r="E301" s="12">
        <v>56.3</v>
      </c>
    </row>
    <row r="302" ht="20" customHeight="1" spans="1:5">
      <c r="A302" s="7" t="s">
        <v>1401</v>
      </c>
      <c r="B302" s="7" t="s">
        <v>1608</v>
      </c>
      <c r="C302" s="7">
        <v>2764</v>
      </c>
      <c r="D302" s="7">
        <v>1</v>
      </c>
      <c r="E302" s="12">
        <v>56.85</v>
      </c>
    </row>
    <row r="303" ht="20" customHeight="1" spans="1:5">
      <c r="A303" s="7" t="s">
        <v>1401</v>
      </c>
      <c r="B303" s="7" t="s">
        <v>1608</v>
      </c>
      <c r="C303" s="7">
        <v>2765</v>
      </c>
      <c r="D303" s="7">
        <v>1</v>
      </c>
      <c r="E303" s="12">
        <v>56.3</v>
      </c>
    </row>
    <row r="304" ht="20" customHeight="1" spans="1:5">
      <c r="A304" s="7" t="s">
        <v>1401</v>
      </c>
      <c r="B304" s="7" t="s">
        <v>1609</v>
      </c>
      <c r="C304" s="7">
        <v>2766</v>
      </c>
      <c r="D304" s="7">
        <v>1</v>
      </c>
      <c r="E304" s="12">
        <v>64.1</v>
      </c>
    </row>
    <row r="305" ht="20" customHeight="1" spans="1:5">
      <c r="A305" s="7" t="s">
        <v>1401</v>
      </c>
      <c r="B305" s="7" t="s">
        <v>1610</v>
      </c>
      <c r="C305" s="7">
        <v>2767</v>
      </c>
      <c r="D305" s="7">
        <v>1</v>
      </c>
      <c r="E305" s="12">
        <v>52.65</v>
      </c>
    </row>
    <row r="306" ht="20" customHeight="1" spans="1:5">
      <c r="A306" s="7" t="s">
        <v>1401</v>
      </c>
      <c r="B306" s="7" t="s">
        <v>1611</v>
      </c>
      <c r="C306" s="7">
        <v>2768</v>
      </c>
      <c r="D306" s="7">
        <v>1</v>
      </c>
      <c r="E306" s="12">
        <v>57.9</v>
      </c>
    </row>
    <row r="307" ht="20" customHeight="1" spans="1:5">
      <c r="A307" s="7" t="s">
        <v>1401</v>
      </c>
      <c r="B307" s="7" t="s">
        <v>1612</v>
      </c>
      <c r="C307" s="7">
        <v>2769</v>
      </c>
      <c r="D307" s="7">
        <v>1</v>
      </c>
      <c r="E307" s="12">
        <v>57.7</v>
      </c>
    </row>
    <row r="308" ht="20" customHeight="1" spans="1:5">
      <c r="A308" s="7" t="s">
        <v>1401</v>
      </c>
      <c r="B308" s="7" t="s">
        <v>1612</v>
      </c>
      <c r="C308" s="7">
        <v>2770</v>
      </c>
      <c r="D308" s="7">
        <v>1</v>
      </c>
      <c r="E308" s="12">
        <v>59.45</v>
      </c>
    </row>
    <row r="309" ht="20" customHeight="1" spans="1:5">
      <c r="A309" s="7" t="s">
        <v>1401</v>
      </c>
      <c r="B309" s="7" t="s">
        <v>1613</v>
      </c>
      <c r="C309" s="7">
        <v>2771</v>
      </c>
      <c r="D309" s="7">
        <v>1</v>
      </c>
      <c r="E309" s="12">
        <v>50.5</v>
      </c>
    </row>
    <row r="310" ht="20" customHeight="1" spans="1:5">
      <c r="A310" s="7" t="s">
        <v>1401</v>
      </c>
      <c r="B310" s="7" t="s">
        <v>1614</v>
      </c>
      <c r="C310" s="7">
        <v>2772</v>
      </c>
      <c r="D310" s="7">
        <v>1</v>
      </c>
      <c r="E310" s="12">
        <v>53.6</v>
      </c>
    </row>
    <row r="311" ht="20" customHeight="1" spans="1:5">
      <c r="A311" s="7" t="s">
        <v>1401</v>
      </c>
      <c r="B311" s="7" t="s">
        <v>1615</v>
      </c>
      <c r="C311" s="7">
        <v>2773</v>
      </c>
      <c r="D311" s="7">
        <v>1</v>
      </c>
      <c r="E311" s="12">
        <v>59.8</v>
      </c>
    </row>
    <row r="312" ht="20" customHeight="1" spans="1:5">
      <c r="A312" s="7" t="s">
        <v>1401</v>
      </c>
      <c r="B312" s="7" t="s">
        <v>1616</v>
      </c>
      <c r="C312" s="7">
        <v>2774</v>
      </c>
      <c r="D312" s="7">
        <v>1</v>
      </c>
      <c r="E312" s="12">
        <v>50.15</v>
      </c>
    </row>
    <row r="313" ht="20" customHeight="1" spans="1:5">
      <c r="A313" s="7" t="s">
        <v>1401</v>
      </c>
      <c r="B313" s="7" t="s">
        <v>1617</v>
      </c>
      <c r="C313" s="7">
        <v>2775</v>
      </c>
      <c r="D313" s="7">
        <v>1</v>
      </c>
      <c r="E313" s="12">
        <v>59.7</v>
      </c>
    </row>
    <row r="314" ht="20" customHeight="1" spans="1:5">
      <c r="A314" s="7" t="s">
        <v>1401</v>
      </c>
      <c r="B314" s="7" t="s">
        <v>1618</v>
      </c>
      <c r="C314" s="7">
        <v>2776</v>
      </c>
      <c r="D314" s="7">
        <v>1</v>
      </c>
      <c r="E314" s="12">
        <v>57.4</v>
      </c>
    </row>
    <row r="315" ht="20" customHeight="1" spans="1:5">
      <c r="A315" s="7" t="s">
        <v>1401</v>
      </c>
      <c r="B315" s="7" t="s">
        <v>1619</v>
      </c>
      <c r="C315" s="7">
        <v>2777</v>
      </c>
      <c r="D315" s="7">
        <v>2</v>
      </c>
      <c r="E315" s="12">
        <v>46.1</v>
      </c>
    </row>
  </sheetData>
  <mergeCells count="1">
    <mergeCell ref="A1:E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2"/>
  <sheetViews>
    <sheetView workbookViewId="0">
      <selection activeCell="A1" sqref="A1:E2"/>
    </sheetView>
  </sheetViews>
  <sheetFormatPr defaultColWidth="9" defaultRowHeight="13.5" outlineLevelCol="4"/>
  <cols>
    <col min="1" max="1" width="12" customWidth="1"/>
    <col min="2" max="2" width="28.125" customWidth="1"/>
    <col min="3" max="3" width="16.375" customWidth="1"/>
    <col min="4" max="4" width="13.75" customWidth="1"/>
    <col min="5" max="5" width="14.25" customWidth="1"/>
  </cols>
  <sheetData>
    <row r="1" ht="18.75" spans="1:5">
      <c r="A1" s="2" t="s">
        <v>1620</v>
      </c>
      <c r="B1" s="2"/>
      <c r="C1" s="2"/>
      <c r="D1" s="2"/>
      <c r="E1" s="2"/>
    </row>
    <row r="2" ht="14.25" spans="1:5">
      <c r="A2" s="3" t="s">
        <v>2</v>
      </c>
      <c r="B2" s="3" t="s">
        <v>3</v>
      </c>
      <c r="C2" s="3" t="s">
        <v>4</v>
      </c>
      <c r="D2" s="3" t="s">
        <v>5</v>
      </c>
      <c r="E2" s="4" t="s">
        <v>6</v>
      </c>
    </row>
    <row r="3" ht="20" customHeight="1" spans="1:5">
      <c r="A3" s="7" t="s">
        <v>1621</v>
      </c>
      <c r="B3" s="7" t="s">
        <v>1622</v>
      </c>
      <c r="C3" s="7">
        <v>3392</v>
      </c>
      <c r="D3" s="7">
        <v>1</v>
      </c>
      <c r="E3" s="12">
        <v>59.3</v>
      </c>
    </row>
    <row r="4" ht="20" customHeight="1" spans="1:5">
      <c r="A4" s="7" t="s">
        <v>1621</v>
      </c>
      <c r="B4" s="7" t="s">
        <v>1623</v>
      </c>
      <c r="C4" s="7">
        <v>3393</v>
      </c>
      <c r="D4" s="7">
        <v>1</v>
      </c>
      <c r="E4" s="12">
        <v>59.4</v>
      </c>
    </row>
    <row r="5" ht="20" customHeight="1" spans="1:5">
      <c r="A5" s="7" t="s">
        <v>1621</v>
      </c>
      <c r="B5" s="7" t="s">
        <v>1624</v>
      </c>
      <c r="C5" s="7">
        <v>3394</v>
      </c>
      <c r="D5" s="7">
        <v>1</v>
      </c>
      <c r="E5" s="12">
        <v>62.1</v>
      </c>
    </row>
    <row r="6" ht="20" customHeight="1" spans="1:5">
      <c r="A6" s="7" t="s">
        <v>1621</v>
      </c>
      <c r="B6" s="7" t="s">
        <v>1625</v>
      </c>
      <c r="C6" s="7">
        <v>3395</v>
      </c>
      <c r="D6" s="7">
        <v>1</v>
      </c>
      <c r="E6" s="12">
        <v>58.9</v>
      </c>
    </row>
    <row r="7" ht="20" customHeight="1" spans="1:5">
      <c r="A7" s="7" t="s">
        <v>1621</v>
      </c>
      <c r="B7" s="7" t="s">
        <v>1625</v>
      </c>
      <c r="C7" s="7">
        <v>3396</v>
      </c>
      <c r="D7" s="7">
        <v>1</v>
      </c>
      <c r="E7" s="12">
        <v>57.75</v>
      </c>
    </row>
    <row r="8" ht="20" customHeight="1" spans="1:5">
      <c r="A8" s="7" t="s">
        <v>1621</v>
      </c>
      <c r="B8" s="7" t="s">
        <v>1626</v>
      </c>
      <c r="C8" s="7">
        <v>3397</v>
      </c>
      <c r="D8" s="7">
        <v>2</v>
      </c>
      <c r="E8" s="12">
        <v>54.55</v>
      </c>
    </row>
    <row r="9" ht="20" customHeight="1" spans="1:5">
      <c r="A9" s="7" t="s">
        <v>1621</v>
      </c>
      <c r="B9" s="7" t="s">
        <v>1627</v>
      </c>
      <c r="C9" s="7">
        <v>3398</v>
      </c>
      <c r="D9" s="7">
        <v>1</v>
      </c>
      <c r="E9" s="12">
        <v>53.9</v>
      </c>
    </row>
    <row r="10" ht="20" customHeight="1" spans="1:5">
      <c r="A10" s="7" t="s">
        <v>1621</v>
      </c>
      <c r="B10" s="7" t="s">
        <v>1628</v>
      </c>
      <c r="C10" s="7">
        <v>3399</v>
      </c>
      <c r="D10" s="7">
        <v>1</v>
      </c>
      <c r="E10" s="12">
        <v>49.35</v>
      </c>
    </row>
    <row r="11" ht="20" customHeight="1" spans="1:5">
      <c r="A11" s="7" t="s">
        <v>1621</v>
      </c>
      <c r="B11" s="7" t="s">
        <v>1628</v>
      </c>
      <c r="C11" s="7">
        <v>3400</v>
      </c>
      <c r="D11" s="7">
        <v>1</v>
      </c>
      <c r="E11" s="12">
        <v>58.65</v>
      </c>
    </row>
    <row r="12" ht="20" customHeight="1" spans="1:5">
      <c r="A12" s="7" t="s">
        <v>1621</v>
      </c>
      <c r="B12" s="7" t="s">
        <v>1628</v>
      </c>
      <c r="C12" s="7">
        <v>3401</v>
      </c>
      <c r="D12" s="7">
        <v>1</v>
      </c>
      <c r="E12" s="12">
        <v>52.95</v>
      </c>
    </row>
    <row r="13" ht="20" customHeight="1" spans="1:5">
      <c r="A13" s="7" t="s">
        <v>1621</v>
      </c>
      <c r="B13" s="7" t="s">
        <v>1628</v>
      </c>
      <c r="C13" s="7">
        <v>3402</v>
      </c>
      <c r="D13" s="7">
        <v>1</v>
      </c>
      <c r="E13" s="12">
        <v>56.8</v>
      </c>
    </row>
    <row r="14" ht="20" customHeight="1" spans="1:5">
      <c r="A14" s="7" t="s">
        <v>1621</v>
      </c>
      <c r="B14" s="7" t="s">
        <v>1628</v>
      </c>
      <c r="C14" s="7">
        <v>3403</v>
      </c>
      <c r="D14" s="7">
        <v>1</v>
      </c>
      <c r="E14" s="12">
        <v>50.5</v>
      </c>
    </row>
    <row r="15" ht="20" customHeight="1" spans="1:5">
      <c r="A15" s="7" t="s">
        <v>1621</v>
      </c>
      <c r="B15" s="7" t="s">
        <v>1628</v>
      </c>
      <c r="C15" s="7">
        <v>3404</v>
      </c>
      <c r="D15" s="7">
        <v>1</v>
      </c>
      <c r="E15" s="12">
        <v>58.5</v>
      </c>
    </row>
    <row r="16" ht="20" customHeight="1" spans="1:5">
      <c r="A16" s="7" t="s">
        <v>1621</v>
      </c>
      <c r="B16" s="7" t="s">
        <v>1629</v>
      </c>
      <c r="C16" s="7">
        <v>3405</v>
      </c>
      <c r="D16" s="7">
        <v>1</v>
      </c>
      <c r="E16" s="12">
        <v>59.3</v>
      </c>
    </row>
    <row r="17" ht="20" customHeight="1" spans="1:5">
      <c r="A17" s="7" t="s">
        <v>1621</v>
      </c>
      <c r="B17" s="7" t="s">
        <v>1629</v>
      </c>
      <c r="C17" s="7">
        <v>3406</v>
      </c>
      <c r="D17" s="7">
        <v>1</v>
      </c>
      <c r="E17" s="12">
        <v>48.45</v>
      </c>
    </row>
    <row r="18" ht="20" customHeight="1" spans="1:5">
      <c r="A18" s="7" t="s">
        <v>1621</v>
      </c>
      <c r="B18" s="7" t="s">
        <v>1630</v>
      </c>
      <c r="C18" s="7">
        <v>3407</v>
      </c>
      <c r="D18" s="7">
        <v>1</v>
      </c>
      <c r="E18" s="12">
        <v>54.1</v>
      </c>
    </row>
    <row r="19" ht="20" customHeight="1" spans="1:5">
      <c r="A19" s="7" t="s">
        <v>1621</v>
      </c>
      <c r="B19" s="7" t="s">
        <v>1631</v>
      </c>
      <c r="C19" s="7">
        <v>3408</v>
      </c>
      <c r="D19" s="7">
        <v>1</v>
      </c>
      <c r="E19" s="12">
        <v>51.25</v>
      </c>
    </row>
    <row r="20" ht="20" customHeight="1" spans="1:5">
      <c r="A20" s="7" t="s">
        <v>1621</v>
      </c>
      <c r="B20" s="7" t="s">
        <v>1631</v>
      </c>
      <c r="C20" s="7">
        <v>3409</v>
      </c>
      <c r="D20" s="7">
        <v>1</v>
      </c>
      <c r="E20" s="12">
        <v>45.45</v>
      </c>
    </row>
    <row r="21" ht="20" customHeight="1" spans="1:5">
      <c r="A21" s="7" t="s">
        <v>1621</v>
      </c>
      <c r="B21" s="7" t="s">
        <v>1632</v>
      </c>
      <c r="C21" s="7">
        <v>3410</v>
      </c>
      <c r="D21" s="7">
        <v>2</v>
      </c>
      <c r="E21" s="12">
        <v>51.1</v>
      </c>
    </row>
    <row r="22" ht="20" customHeight="1" spans="1:5">
      <c r="A22" s="7" t="s">
        <v>1621</v>
      </c>
      <c r="B22" s="7" t="s">
        <v>1632</v>
      </c>
      <c r="C22" s="7">
        <v>3411</v>
      </c>
      <c r="D22" s="7">
        <v>1</v>
      </c>
      <c r="E22" s="12">
        <v>47.3</v>
      </c>
    </row>
    <row r="23" ht="20" customHeight="1" spans="1:5">
      <c r="A23" s="7" t="s">
        <v>1621</v>
      </c>
      <c r="B23" s="7" t="s">
        <v>1632</v>
      </c>
      <c r="C23" s="7">
        <v>3412</v>
      </c>
      <c r="D23" s="7">
        <v>1</v>
      </c>
      <c r="E23" s="12">
        <v>51.1</v>
      </c>
    </row>
    <row r="24" ht="20" customHeight="1" spans="1:5">
      <c r="A24" s="7" t="s">
        <v>1621</v>
      </c>
      <c r="B24" s="7" t="s">
        <v>1633</v>
      </c>
      <c r="C24" s="7">
        <v>3413</v>
      </c>
      <c r="D24" s="7">
        <v>1</v>
      </c>
      <c r="E24" s="12">
        <v>60.35</v>
      </c>
    </row>
    <row r="25" ht="20" customHeight="1" spans="1:5">
      <c r="A25" s="7" t="s">
        <v>1621</v>
      </c>
      <c r="B25" s="7" t="s">
        <v>1633</v>
      </c>
      <c r="C25" s="7">
        <v>3414</v>
      </c>
      <c r="D25" s="7">
        <v>1</v>
      </c>
      <c r="E25" s="12">
        <v>61</v>
      </c>
    </row>
    <row r="26" ht="20" customHeight="1" spans="1:5">
      <c r="A26" s="7" t="s">
        <v>1621</v>
      </c>
      <c r="B26" s="7" t="s">
        <v>1634</v>
      </c>
      <c r="C26" s="7">
        <v>3415</v>
      </c>
      <c r="D26" s="7">
        <v>1</v>
      </c>
      <c r="E26" s="12">
        <v>63.05</v>
      </c>
    </row>
    <row r="27" ht="20" customHeight="1" spans="1:5">
      <c r="A27" s="7" t="s">
        <v>1621</v>
      </c>
      <c r="B27" s="7" t="s">
        <v>1634</v>
      </c>
      <c r="C27" s="7">
        <v>3416</v>
      </c>
      <c r="D27" s="7">
        <v>1</v>
      </c>
      <c r="E27" s="12">
        <v>64.45</v>
      </c>
    </row>
    <row r="28" ht="20" customHeight="1" spans="1:5">
      <c r="A28" s="7" t="s">
        <v>1621</v>
      </c>
      <c r="B28" s="7" t="s">
        <v>1635</v>
      </c>
      <c r="C28" s="7">
        <v>3417</v>
      </c>
      <c r="D28" s="7">
        <v>1</v>
      </c>
      <c r="E28" s="12">
        <v>60.2</v>
      </c>
    </row>
    <row r="29" ht="20" customHeight="1" spans="1:5">
      <c r="A29" s="7" t="s">
        <v>1621</v>
      </c>
      <c r="B29" s="7" t="s">
        <v>1635</v>
      </c>
      <c r="C29" s="7">
        <v>3418</v>
      </c>
      <c r="D29" s="7">
        <v>1</v>
      </c>
      <c r="E29" s="12">
        <v>63.15</v>
      </c>
    </row>
    <row r="30" ht="20" customHeight="1" spans="1:5">
      <c r="A30" s="7" t="s">
        <v>1621</v>
      </c>
      <c r="B30" s="7" t="s">
        <v>1636</v>
      </c>
      <c r="C30" s="7">
        <v>3419</v>
      </c>
      <c r="D30" s="7">
        <v>1</v>
      </c>
      <c r="E30" s="12">
        <v>61.65</v>
      </c>
    </row>
    <row r="31" ht="20" customHeight="1" spans="1:5">
      <c r="A31" s="7" t="s">
        <v>1621</v>
      </c>
      <c r="B31" s="7" t="s">
        <v>1636</v>
      </c>
      <c r="C31" s="7">
        <v>3420</v>
      </c>
      <c r="D31" s="7">
        <v>1</v>
      </c>
      <c r="E31" s="12">
        <v>57.15</v>
      </c>
    </row>
    <row r="32" ht="20" customHeight="1" spans="1:5">
      <c r="A32" s="7" t="s">
        <v>1621</v>
      </c>
      <c r="B32" s="7" t="s">
        <v>1637</v>
      </c>
      <c r="C32" s="7">
        <v>3421</v>
      </c>
      <c r="D32" s="7">
        <v>2</v>
      </c>
      <c r="E32" s="12">
        <v>63.8</v>
      </c>
    </row>
    <row r="33" ht="20" customHeight="1" spans="1:5">
      <c r="A33" s="7" t="s">
        <v>1621</v>
      </c>
      <c r="B33" s="7" t="s">
        <v>1637</v>
      </c>
      <c r="C33" s="7">
        <v>3422</v>
      </c>
      <c r="D33" s="7">
        <v>1</v>
      </c>
      <c r="E33" s="12">
        <v>61.3</v>
      </c>
    </row>
    <row r="34" ht="20" customHeight="1" spans="1:5">
      <c r="A34" s="7" t="s">
        <v>1621</v>
      </c>
      <c r="B34" s="7" t="s">
        <v>1638</v>
      </c>
      <c r="C34" s="7">
        <v>3423</v>
      </c>
      <c r="D34" s="7">
        <v>1</v>
      </c>
      <c r="E34" s="12">
        <v>55.55</v>
      </c>
    </row>
    <row r="35" ht="20" customHeight="1" spans="1:5">
      <c r="A35" s="7" t="s">
        <v>1621</v>
      </c>
      <c r="B35" s="7" t="s">
        <v>1638</v>
      </c>
      <c r="C35" s="7">
        <v>3424</v>
      </c>
      <c r="D35" s="7">
        <v>1</v>
      </c>
      <c r="E35" s="12">
        <v>61.45</v>
      </c>
    </row>
    <row r="36" ht="20" customHeight="1" spans="1:5">
      <c r="A36" s="7" t="s">
        <v>1621</v>
      </c>
      <c r="B36" s="7" t="s">
        <v>1638</v>
      </c>
      <c r="C36" s="7">
        <v>3425</v>
      </c>
      <c r="D36" s="7">
        <v>1</v>
      </c>
      <c r="E36" s="12">
        <v>63.1</v>
      </c>
    </row>
    <row r="37" ht="20" customHeight="1" spans="1:5">
      <c r="A37" s="7" t="s">
        <v>1621</v>
      </c>
      <c r="B37" s="7" t="s">
        <v>1639</v>
      </c>
      <c r="C37" s="7">
        <v>3426</v>
      </c>
      <c r="D37" s="7">
        <v>1</v>
      </c>
      <c r="E37" s="12">
        <v>63.5</v>
      </c>
    </row>
    <row r="38" ht="20" customHeight="1" spans="1:5">
      <c r="A38" s="7" t="s">
        <v>1621</v>
      </c>
      <c r="B38" s="7" t="s">
        <v>1640</v>
      </c>
      <c r="C38" s="7">
        <v>3427</v>
      </c>
      <c r="D38" s="7">
        <v>1</v>
      </c>
      <c r="E38" s="12">
        <v>62.55</v>
      </c>
    </row>
    <row r="39" ht="20" customHeight="1" spans="1:5">
      <c r="A39" s="7" t="s">
        <v>1621</v>
      </c>
      <c r="B39" s="7" t="s">
        <v>1641</v>
      </c>
      <c r="C39" s="7">
        <v>3428</v>
      </c>
      <c r="D39" s="7">
        <v>1</v>
      </c>
      <c r="E39" s="12">
        <v>57.55</v>
      </c>
    </row>
    <row r="40" ht="20" customHeight="1" spans="1:5">
      <c r="A40" s="7" t="s">
        <v>1621</v>
      </c>
      <c r="B40" s="7" t="s">
        <v>1642</v>
      </c>
      <c r="C40" s="7">
        <v>3429</v>
      </c>
      <c r="D40" s="7">
        <v>1</v>
      </c>
      <c r="E40" s="12">
        <v>62</v>
      </c>
    </row>
    <row r="41" ht="20" customHeight="1" spans="1:5">
      <c r="A41" s="7" t="s">
        <v>1621</v>
      </c>
      <c r="B41" s="7" t="s">
        <v>1643</v>
      </c>
      <c r="C41" s="7">
        <v>3430</v>
      </c>
      <c r="D41" s="7">
        <v>1</v>
      </c>
      <c r="E41" s="12">
        <v>60.35</v>
      </c>
    </row>
    <row r="42" ht="20" customHeight="1" spans="1:5">
      <c r="A42" s="7" t="s">
        <v>1621</v>
      </c>
      <c r="B42" s="7" t="s">
        <v>1644</v>
      </c>
      <c r="C42" s="7">
        <v>3431</v>
      </c>
      <c r="D42" s="7">
        <v>1</v>
      </c>
      <c r="E42" s="12">
        <v>45.1</v>
      </c>
    </row>
    <row r="43" ht="20" customHeight="1" spans="1:5">
      <c r="A43" s="7" t="s">
        <v>1621</v>
      </c>
      <c r="B43" s="7" t="s">
        <v>1644</v>
      </c>
      <c r="C43" s="7">
        <v>3432</v>
      </c>
      <c r="D43" s="7">
        <v>1</v>
      </c>
      <c r="E43" s="12">
        <v>58.3</v>
      </c>
    </row>
    <row r="44" ht="20" customHeight="1" spans="1:5">
      <c r="A44" s="7" t="s">
        <v>1621</v>
      </c>
      <c r="B44" s="7" t="s">
        <v>1644</v>
      </c>
      <c r="C44" s="7">
        <v>3433</v>
      </c>
      <c r="D44" s="7">
        <v>3</v>
      </c>
      <c r="E44" s="12">
        <v>57.4</v>
      </c>
    </row>
    <row r="45" ht="20" customHeight="1" spans="1:5">
      <c r="A45" s="7" t="s">
        <v>1621</v>
      </c>
      <c r="B45" s="7" t="s">
        <v>1645</v>
      </c>
      <c r="C45" s="7">
        <v>3434</v>
      </c>
      <c r="D45" s="7">
        <v>2</v>
      </c>
      <c r="E45" s="12">
        <v>57.35</v>
      </c>
    </row>
    <row r="46" ht="20" customHeight="1" spans="1:5">
      <c r="A46" s="7" t="s">
        <v>1621</v>
      </c>
      <c r="B46" s="7" t="s">
        <v>1646</v>
      </c>
      <c r="C46" s="7">
        <v>3435</v>
      </c>
      <c r="D46" s="7">
        <v>1</v>
      </c>
      <c r="E46" s="12">
        <v>54.15</v>
      </c>
    </row>
    <row r="47" ht="20" customHeight="1" spans="1:5">
      <c r="A47" s="7" t="s">
        <v>1621</v>
      </c>
      <c r="B47" s="7" t="s">
        <v>1647</v>
      </c>
      <c r="C47" s="7">
        <v>3436</v>
      </c>
      <c r="D47" s="7">
        <v>1</v>
      </c>
      <c r="E47" s="12">
        <v>57.25</v>
      </c>
    </row>
    <row r="48" ht="20" customHeight="1" spans="1:5">
      <c r="A48" s="7" t="s">
        <v>1621</v>
      </c>
      <c r="B48" s="7" t="s">
        <v>1648</v>
      </c>
      <c r="C48" s="7">
        <v>3437</v>
      </c>
      <c r="D48" s="7">
        <v>1</v>
      </c>
      <c r="E48" s="12">
        <v>60.1</v>
      </c>
    </row>
    <row r="49" ht="20" customHeight="1" spans="1:5">
      <c r="A49" s="7" t="s">
        <v>1621</v>
      </c>
      <c r="B49" s="7" t="s">
        <v>1648</v>
      </c>
      <c r="C49" s="7">
        <v>3438</v>
      </c>
      <c r="D49" s="7">
        <v>1</v>
      </c>
      <c r="E49" s="12">
        <v>55.15</v>
      </c>
    </row>
    <row r="50" ht="20" customHeight="1" spans="1:5">
      <c r="A50" s="7" t="s">
        <v>1621</v>
      </c>
      <c r="B50" s="7" t="s">
        <v>1648</v>
      </c>
      <c r="C50" s="7">
        <v>3439</v>
      </c>
      <c r="D50" s="7">
        <v>1</v>
      </c>
      <c r="E50" s="12">
        <v>62.05</v>
      </c>
    </row>
    <row r="51" ht="20" customHeight="1" spans="1:5">
      <c r="A51" s="7" t="s">
        <v>1621</v>
      </c>
      <c r="B51" s="7" t="s">
        <v>1649</v>
      </c>
      <c r="C51" s="7">
        <v>3440</v>
      </c>
      <c r="D51" s="7">
        <v>1</v>
      </c>
      <c r="E51" s="12">
        <v>63.75</v>
      </c>
    </row>
    <row r="52" ht="20" customHeight="1" spans="1:5">
      <c r="A52" s="7" t="s">
        <v>1621</v>
      </c>
      <c r="B52" s="7" t="s">
        <v>1650</v>
      </c>
      <c r="C52" s="7">
        <v>3441</v>
      </c>
      <c r="D52" s="7">
        <v>1</v>
      </c>
      <c r="E52" s="12">
        <v>60.55</v>
      </c>
    </row>
    <row r="53" ht="20" customHeight="1" spans="1:5">
      <c r="A53" s="7" t="s">
        <v>1621</v>
      </c>
      <c r="B53" s="7" t="s">
        <v>1651</v>
      </c>
      <c r="C53" s="7">
        <v>3442</v>
      </c>
      <c r="D53" s="7">
        <v>1</v>
      </c>
      <c r="E53" s="12">
        <v>55.75</v>
      </c>
    </row>
    <row r="54" ht="20" customHeight="1" spans="1:5">
      <c r="A54" s="7" t="s">
        <v>1621</v>
      </c>
      <c r="B54" s="7" t="s">
        <v>1652</v>
      </c>
      <c r="C54" s="7">
        <v>3443</v>
      </c>
      <c r="D54" s="7">
        <v>1</v>
      </c>
      <c r="E54" s="12">
        <v>61.6</v>
      </c>
    </row>
    <row r="55" ht="20" customHeight="1" spans="1:5">
      <c r="A55" s="7" t="s">
        <v>1621</v>
      </c>
      <c r="B55" s="7" t="s">
        <v>1653</v>
      </c>
      <c r="C55" s="7">
        <v>3444</v>
      </c>
      <c r="D55" s="7">
        <v>1</v>
      </c>
      <c r="E55" s="12">
        <v>59</v>
      </c>
    </row>
    <row r="56" ht="20" customHeight="1" spans="1:5">
      <c r="A56" s="7" t="s">
        <v>1621</v>
      </c>
      <c r="B56" s="7" t="s">
        <v>1654</v>
      </c>
      <c r="C56" s="7">
        <v>3445</v>
      </c>
      <c r="D56" s="7">
        <v>1</v>
      </c>
      <c r="E56" s="12">
        <v>58.8</v>
      </c>
    </row>
    <row r="57" ht="20" customHeight="1" spans="1:5">
      <c r="A57" s="7" t="s">
        <v>1621</v>
      </c>
      <c r="B57" s="7" t="s">
        <v>1655</v>
      </c>
      <c r="C57" s="7">
        <v>3446</v>
      </c>
      <c r="D57" s="7">
        <v>1</v>
      </c>
      <c r="E57" s="12">
        <v>54.75</v>
      </c>
    </row>
    <row r="58" ht="20" customHeight="1" spans="1:5">
      <c r="A58" s="7" t="s">
        <v>1621</v>
      </c>
      <c r="B58" s="7" t="s">
        <v>1656</v>
      </c>
      <c r="C58" s="7">
        <v>3447</v>
      </c>
      <c r="D58" s="7">
        <v>1</v>
      </c>
      <c r="E58" s="12">
        <v>63.45</v>
      </c>
    </row>
    <row r="59" ht="20" customHeight="1" spans="1:5">
      <c r="A59" s="7" t="s">
        <v>1621</v>
      </c>
      <c r="B59" s="7" t="s">
        <v>1657</v>
      </c>
      <c r="C59" s="7">
        <v>3448</v>
      </c>
      <c r="D59" s="7">
        <v>1</v>
      </c>
      <c r="E59" s="12">
        <v>60.15</v>
      </c>
    </row>
    <row r="60" ht="20" customHeight="1" spans="1:5">
      <c r="A60" s="7" t="s">
        <v>1621</v>
      </c>
      <c r="B60" s="7" t="s">
        <v>1657</v>
      </c>
      <c r="C60" s="7">
        <v>3449</v>
      </c>
      <c r="D60" s="7">
        <v>1</v>
      </c>
      <c r="E60" s="12">
        <v>58.45</v>
      </c>
    </row>
    <row r="61" ht="20" customHeight="1" spans="1:5">
      <c r="A61" s="7" t="s">
        <v>1621</v>
      </c>
      <c r="B61" s="7" t="s">
        <v>1658</v>
      </c>
      <c r="C61" s="7">
        <v>3450</v>
      </c>
      <c r="D61" s="7">
        <v>1</v>
      </c>
      <c r="E61" s="12">
        <v>59.1</v>
      </c>
    </row>
    <row r="62" ht="20" customHeight="1" spans="1:5">
      <c r="A62" s="7" t="s">
        <v>1621</v>
      </c>
      <c r="B62" s="7" t="s">
        <v>1658</v>
      </c>
      <c r="C62" s="7">
        <v>3451</v>
      </c>
      <c r="D62" s="7">
        <v>1</v>
      </c>
      <c r="E62" s="12">
        <v>50.85</v>
      </c>
    </row>
    <row r="63" ht="20" customHeight="1" spans="1:5">
      <c r="A63" s="7" t="s">
        <v>1621</v>
      </c>
      <c r="B63" s="7" t="s">
        <v>1659</v>
      </c>
      <c r="C63" s="7">
        <v>3452</v>
      </c>
      <c r="D63" s="7">
        <v>1</v>
      </c>
      <c r="E63" s="12">
        <v>51.6</v>
      </c>
    </row>
    <row r="64" ht="20" customHeight="1" spans="1:5">
      <c r="A64" s="7" t="s">
        <v>1621</v>
      </c>
      <c r="B64" s="7" t="s">
        <v>1660</v>
      </c>
      <c r="C64" s="7">
        <v>3453</v>
      </c>
      <c r="D64" s="7">
        <v>1</v>
      </c>
      <c r="E64" s="12">
        <v>54.85</v>
      </c>
    </row>
    <row r="65" ht="20" customHeight="1" spans="1:5">
      <c r="A65" s="7" t="s">
        <v>1621</v>
      </c>
      <c r="B65" s="7" t="s">
        <v>1661</v>
      </c>
      <c r="C65" s="7">
        <v>3454</v>
      </c>
      <c r="D65" s="7">
        <v>1</v>
      </c>
      <c r="E65" s="12">
        <v>63</v>
      </c>
    </row>
    <row r="66" ht="20" customHeight="1" spans="1:5">
      <c r="A66" s="7" t="s">
        <v>1621</v>
      </c>
      <c r="B66" s="7" t="s">
        <v>1661</v>
      </c>
      <c r="C66" s="7">
        <v>3455</v>
      </c>
      <c r="D66" s="7">
        <v>1</v>
      </c>
      <c r="E66" s="12">
        <v>62.3</v>
      </c>
    </row>
    <row r="67" ht="20" customHeight="1" spans="1:5">
      <c r="A67" s="7" t="s">
        <v>1621</v>
      </c>
      <c r="B67" s="7" t="s">
        <v>1661</v>
      </c>
      <c r="C67" s="7">
        <v>3456</v>
      </c>
      <c r="D67" s="7">
        <v>1</v>
      </c>
      <c r="E67" s="12">
        <v>62.2</v>
      </c>
    </row>
    <row r="68" ht="20" customHeight="1" spans="1:5">
      <c r="A68" s="7" t="s">
        <v>1621</v>
      </c>
      <c r="B68" s="7" t="s">
        <v>1662</v>
      </c>
      <c r="C68" s="7">
        <v>3457</v>
      </c>
      <c r="D68" s="7">
        <v>1</v>
      </c>
      <c r="E68" s="12">
        <v>58.05</v>
      </c>
    </row>
    <row r="69" ht="20" customHeight="1" spans="1:5">
      <c r="A69" s="7" t="s">
        <v>1621</v>
      </c>
      <c r="B69" s="7" t="s">
        <v>1662</v>
      </c>
      <c r="C69" s="7">
        <v>3458</v>
      </c>
      <c r="D69" s="7">
        <v>2</v>
      </c>
      <c r="E69" s="12">
        <v>56.15</v>
      </c>
    </row>
    <row r="70" ht="20" customHeight="1" spans="1:5">
      <c r="A70" s="7" t="s">
        <v>1621</v>
      </c>
      <c r="B70" s="7" t="s">
        <v>1663</v>
      </c>
      <c r="C70" s="7">
        <v>3459</v>
      </c>
      <c r="D70" s="7">
        <v>1</v>
      </c>
      <c r="E70" s="12">
        <v>56.35</v>
      </c>
    </row>
    <row r="71" ht="20" customHeight="1" spans="1:5">
      <c r="A71" s="7" t="s">
        <v>1621</v>
      </c>
      <c r="B71" s="7" t="s">
        <v>1664</v>
      </c>
      <c r="C71" s="7">
        <v>3460</v>
      </c>
      <c r="D71" s="7">
        <v>1</v>
      </c>
      <c r="E71" s="12">
        <v>61.05</v>
      </c>
    </row>
    <row r="72" ht="20" customHeight="1" spans="1:5">
      <c r="A72" s="7" t="s">
        <v>1621</v>
      </c>
      <c r="B72" s="7" t="s">
        <v>1664</v>
      </c>
      <c r="C72" s="7">
        <v>3461</v>
      </c>
      <c r="D72" s="7">
        <v>1</v>
      </c>
      <c r="E72" s="12">
        <v>59.65</v>
      </c>
    </row>
    <row r="73" ht="20" customHeight="1" spans="1:5">
      <c r="A73" s="7" t="s">
        <v>1621</v>
      </c>
      <c r="B73" s="7" t="s">
        <v>1665</v>
      </c>
      <c r="C73" s="7">
        <v>3462</v>
      </c>
      <c r="D73" s="7">
        <v>1</v>
      </c>
      <c r="E73" s="12">
        <v>59.15</v>
      </c>
    </row>
    <row r="74" ht="20" customHeight="1" spans="1:5">
      <c r="A74" s="7" t="s">
        <v>1621</v>
      </c>
      <c r="B74" s="7" t="s">
        <v>1666</v>
      </c>
      <c r="C74" s="7">
        <v>3463</v>
      </c>
      <c r="D74" s="7">
        <v>1</v>
      </c>
      <c r="E74" s="12">
        <v>63.75</v>
      </c>
    </row>
    <row r="75" ht="20" customHeight="1" spans="1:5">
      <c r="A75" s="7" t="s">
        <v>1621</v>
      </c>
      <c r="B75" s="7" t="s">
        <v>1666</v>
      </c>
      <c r="C75" s="7">
        <v>3464</v>
      </c>
      <c r="D75" s="7">
        <v>1</v>
      </c>
      <c r="E75" s="12">
        <v>59</v>
      </c>
    </row>
    <row r="76" ht="20" customHeight="1" spans="1:5">
      <c r="A76" s="7" t="s">
        <v>1621</v>
      </c>
      <c r="B76" s="7" t="s">
        <v>1667</v>
      </c>
      <c r="C76" s="7">
        <v>3465</v>
      </c>
      <c r="D76" s="7">
        <v>2</v>
      </c>
      <c r="E76" s="12">
        <v>60.2</v>
      </c>
    </row>
    <row r="77" ht="20" customHeight="1" spans="1:5">
      <c r="A77" s="7" t="s">
        <v>1621</v>
      </c>
      <c r="B77" s="7" t="s">
        <v>1667</v>
      </c>
      <c r="C77" s="7">
        <v>3466</v>
      </c>
      <c r="D77" s="7">
        <v>1</v>
      </c>
      <c r="E77" s="12">
        <v>57.05</v>
      </c>
    </row>
    <row r="78" ht="20" customHeight="1" spans="1:5">
      <c r="A78" s="7" t="s">
        <v>1621</v>
      </c>
      <c r="B78" s="7" t="s">
        <v>1668</v>
      </c>
      <c r="C78" s="7">
        <v>3467</v>
      </c>
      <c r="D78" s="7">
        <v>1</v>
      </c>
      <c r="E78" s="12">
        <v>58.7</v>
      </c>
    </row>
    <row r="79" ht="20" customHeight="1" spans="1:5">
      <c r="A79" s="7" t="s">
        <v>1621</v>
      </c>
      <c r="B79" s="7" t="s">
        <v>1668</v>
      </c>
      <c r="C79" s="7">
        <v>3468</v>
      </c>
      <c r="D79" s="7">
        <v>1</v>
      </c>
      <c r="E79" s="12">
        <v>54.55</v>
      </c>
    </row>
    <row r="80" ht="20" customHeight="1" spans="1:5">
      <c r="A80" s="7" t="s">
        <v>1621</v>
      </c>
      <c r="B80" s="7" t="s">
        <v>1669</v>
      </c>
      <c r="C80" s="7">
        <v>3469</v>
      </c>
      <c r="D80" s="7">
        <v>1</v>
      </c>
      <c r="E80" s="12">
        <v>61.65</v>
      </c>
    </row>
    <row r="81" ht="20" customHeight="1" spans="1:5">
      <c r="A81" s="7" t="s">
        <v>1621</v>
      </c>
      <c r="B81" s="7" t="s">
        <v>1670</v>
      </c>
      <c r="C81" s="7">
        <v>3470</v>
      </c>
      <c r="D81" s="7">
        <v>1</v>
      </c>
      <c r="E81" s="12">
        <v>56.85</v>
      </c>
    </row>
    <row r="82" ht="20" customHeight="1" spans="1:5">
      <c r="A82" s="7" t="s">
        <v>1621</v>
      </c>
      <c r="B82" s="7" t="s">
        <v>1670</v>
      </c>
      <c r="C82" s="7">
        <v>3471</v>
      </c>
      <c r="D82" s="7">
        <v>1</v>
      </c>
      <c r="E82" s="12">
        <v>61.5</v>
      </c>
    </row>
    <row r="83" ht="20" customHeight="1" spans="1:5">
      <c r="A83" s="7" t="s">
        <v>1621</v>
      </c>
      <c r="B83" s="7" t="s">
        <v>1671</v>
      </c>
      <c r="C83" s="7">
        <v>3472</v>
      </c>
      <c r="D83" s="7">
        <v>1</v>
      </c>
      <c r="E83" s="12">
        <v>51.7</v>
      </c>
    </row>
    <row r="84" ht="20" customHeight="1" spans="1:5">
      <c r="A84" s="7" t="s">
        <v>1621</v>
      </c>
      <c r="B84" s="7" t="s">
        <v>1672</v>
      </c>
      <c r="C84" s="7">
        <v>3473</v>
      </c>
      <c r="D84" s="7">
        <v>2</v>
      </c>
      <c r="E84" s="12">
        <v>58.05</v>
      </c>
    </row>
    <row r="85" ht="20" customHeight="1" spans="1:5">
      <c r="A85" s="7" t="s">
        <v>1621</v>
      </c>
      <c r="B85" s="7" t="s">
        <v>1673</v>
      </c>
      <c r="C85" s="7">
        <v>3474</v>
      </c>
      <c r="D85" s="7">
        <v>2</v>
      </c>
      <c r="E85" s="12">
        <v>52.4</v>
      </c>
    </row>
    <row r="86" ht="20" customHeight="1" spans="1:5">
      <c r="A86" s="7" t="s">
        <v>1621</v>
      </c>
      <c r="B86" s="7" t="s">
        <v>1674</v>
      </c>
      <c r="C86" s="7">
        <v>3475</v>
      </c>
      <c r="D86" s="7">
        <v>1</v>
      </c>
      <c r="E86" s="12">
        <v>55.4</v>
      </c>
    </row>
    <row r="87" ht="20" customHeight="1" spans="1:5">
      <c r="A87" s="7" t="s">
        <v>1621</v>
      </c>
      <c r="B87" s="7" t="s">
        <v>1674</v>
      </c>
      <c r="C87" s="7">
        <v>3476</v>
      </c>
      <c r="D87" s="7">
        <v>1</v>
      </c>
      <c r="E87" s="12">
        <v>59.35</v>
      </c>
    </row>
    <row r="88" ht="20" customHeight="1" spans="1:5">
      <c r="A88" s="7" t="s">
        <v>1621</v>
      </c>
      <c r="B88" s="7" t="s">
        <v>1675</v>
      </c>
      <c r="C88" s="7">
        <v>3477</v>
      </c>
      <c r="D88" s="7">
        <v>1</v>
      </c>
      <c r="E88" s="12">
        <v>61.35</v>
      </c>
    </row>
    <row r="89" ht="20" customHeight="1" spans="1:5">
      <c r="A89" s="7" t="s">
        <v>1621</v>
      </c>
      <c r="B89" s="7" t="s">
        <v>1676</v>
      </c>
      <c r="C89" s="7">
        <v>3478</v>
      </c>
      <c r="D89" s="7">
        <v>1</v>
      </c>
      <c r="E89" s="12">
        <v>58.35</v>
      </c>
    </row>
    <row r="90" ht="20" customHeight="1" spans="1:5">
      <c r="A90" s="7" t="s">
        <v>1621</v>
      </c>
      <c r="B90" s="7" t="s">
        <v>1677</v>
      </c>
      <c r="C90" s="7">
        <v>3479</v>
      </c>
      <c r="D90" s="7">
        <v>1</v>
      </c>
      <c r="E90" s="12">
        <v>55.75</v>
      </c>
    </row>
    <row r="91" ht="20" customHeight="1" spans="1:5">
      <c r="A91" s="7" t="s">
        <v>1621</v>
      </c>
      <c r="B91" s="7" t="s">
        <v>1678</v>
      </c>
      <c r="C91" s="7">
        <v>3480</v>
      </c>
      <c r="D91" s="7">
        <v>1</v>
      </c>
      <c r="E91" s="12">
        <v>57.5</v>
      </c>
    </row>
    <row r="92" ht="20" customHeight="1" spans="1:5">
      <c r="A92" s="7" t="s">
        <v>1621</v>
      </c>
      <c r="B92" s="7" t="s">
        <v>1679</v>
      </c>
      <c r="C92" s="7">
        <v>3481</v>
      </c>
      <c r="D92" s="7">
        <v>3</v>
      </c>
      <c r="E92" s="12">
        <v>60.15</v>
      </c>
    </row>
    <row r="93" ht="20" customHeight="1" spans="1:5">
      <c r="A93" s="7" t="s">
        <v>1621</v>
      </c>
      <c r="B93" s="7" t="s">
        <v>1680</v>
      </c>
      <c r="C93" s="7">
        <v>3482</v>
      </c>
      <c r="D93" s="7">
        <v>3</v>
      </c>
      <c r="E93" s="12">
        <v>58.45</v>
      </c>
    </row>
    <row r="94" ht="20" customHeight="1" spans="1:5">
      <c r="A94" s="7" t="s">
        <v>1621</v>
      </c>
      <c r="B94" s="7" t="s">
        <v>1681</v>
      </c>
      <c r="C94" s="7">
        <v>3483</v>
      </c>
      <c r="D94" s="7">
        <v>1</v>
      </c>
      <c r="E94" s="12">
        <v>57.15</v>
      </c>
    </row>
    <row r="95" ht="20" customHeight="1" spans="1:5">
      <c r="A95" s="7" t="s">
        <v>1621</v>
      </c>
      <c r="B95" s="7" t="s">
        <v>1682</v>
      </c>
      <c r="C95" s="7">
        <v>3484</v>
      </c>
      <c r="D95" s="7">
        <v>1</v>
      </c>
      <c r="E95" s="12">
        <v>60.7</v>
      </c>
    </row>
    <row r="96" ht="20" customHeight="1" spans="1:5">
      <c r="A96" s="7" t="s">
        <v>1621</v>
      </c>
      <c r="B96" s="7" t="s">
        <v>1683</v>
      </c>
      <c r="C96" s="7">
        <v>3485</v>
      </c>
      <c r="D96" s="7">
        <v>4</v>
      </c>
      <c r="E96" s="12">
        <v>57.2</v>
      </c>
    </row>
    <row r="97" ht="20" customHeight="1" spans="1:5">
      <c r="A97" s="7" t="s">
        <v>1621</v>
      </c>
      <c r="B97" s="7" t="s">
        <v>1683</v>
      </c>
      <c r="C97" s="7">
        <v>3486</v>
      </c>
      <c r="D97" s="7">
        <v>2</v>
      </c>
      <c r="E97" s="12">
        <v>59.15</v>
      </c>
    </row>
    <row r="98" ht="20" customHeight="1" spans="1:5">
      <c r="A98" s="7" t="s">
        <v>1621</v>
      </c>
      <c r="B98" s="7" t="s">
        <v>1684</v>
      </c>
      <c r="C98" s="7">
        <v>3487</v>
      </c>
      <c r="D98" s="7">
        <v>1</v>
      </c>
      <c r="E98" s="12">
        <v>59.55</v>
      </c>
    </row>
    <row r="99" ht="20" customHeight="1" spans="1:5">
      <c r="A99" s="7" t="s">
        <v>1621</v>
      </c>
      <c r="B99" s="7" t="s">
        <v>1684</v>
      </c>
      <c r="C99" s="7">
        <v>3488</v>
      </c>
      <c r="D99" s="7">
        <v>1</v>
      </c>
      <c r="E99" s="12">
        <v>56.05</v>
      </c>
    </row>
    <row r="100" ht="20" customHeight="1" spans="1:5">
      <c r="A100" s="7" t="s">
        <v>1621</v>
      </c>
      <c r="B100" s="7" t="s">
        <v>1685</v>
      </c>
      <c r="C100" s="7">
        <v>3489</v>
      </c>
      <c r="D100" s="7">
        <v>1</v>
      </c>
      <c r="E100" s="12">
        <v>55.05</v>
      </c>
    </row>
    <row r="101" ht="20" customHeight="1" spans="1:5">
      <c r="A101" s="7" t="s">
        <v>1621</v>
      </c>
      <c r="B101" s="7" t="s">
        <v>1685</v>
      </c>
      <c r="C101" s="7">
        <v>3490</v>
      </c>
      <c r="D101" s="7">
        <v>3</v>
      </c>
      <c r="E101" s="12">
        <v>58.85</v>
      </c>
    </row>
    <row r="102" ht="20" customHeight="1" spans="1:5">
      <c r="A102" s="7" t="s">
        <v>1621</v>
      </c>
      <c r="B102" s="7" t="s">
        <v>1685</v>
      </c>
      <c r="C102" s="7">
        <v>3491</v>
      </c>
      <c r="D102" s="7">
        <v>1</v>
      </c>
      <c r="E102" s="12">
        <v>61.15</v>
      </c>
    </row>
    <row r="103" ht="20" customHeight="1" spans="1:5">
      <c r="A103" s="7" t="s">
        <v>1621</v>
      </c>
      <c r="B103" s="7" t="s">
        <v>1686</v>
      </c>
      <c r="C103" s="7">
        <v>3492</v>
      </c>
      <c r="D103" s="7">
        <v>1</v>
      </c>
      <c r="E103" s="12">
        <v>52.35</v>
      </c>
    </row>
    <row r="104" ht="20" customHeight="1" spans="1:5">
      <c r="A104" s="7" t="s">
        <v>1621</v>
      </c>
      <c r="B104" s="7" t="s">
        <v>1686</v>
      </c>
      <c r="C104" s="7">
        <v>3493</v>
      </c>
      <c r="D104" s="7">
        <v>5</v>
      </c>
      <c r="E104" s="12">
        <v>57.8</v>
      </c>
    </row>
    <row r="105" ht="20" customHeight="1" spans="1:5">
      <c r="A105" s="7" t="s">
        <v>1621</v>
      </c>
      <c r="B105" s="7" t="s">
        <v>1686</v>
      </c>
      <c r="C105" s="7">
        <v>3494</v>
      </c>
      <c r="D105" s="7">
        <v>1</v>
      </c>
      <c r="E105" s="12">
        <v>57.6</v>
      </c>
    </row>
    <row r="106" ht="20" customHeight="1" spans="1:5">
      <c r="A106" s="7" t="s">
        <v>1621</v>
      </c>
      <c r="B106" s="7" t="s">
        <v>1687</v>
      </c>
      <c r="C106" s="7">
        <v>3495</v>
      </c>
      <c r="D106" s="7">
        <v>3</v>
      </c>
      <c r="E106" s="12">
        <v>58.55</v>
      </c>
    </row>
    <row r="107" ht="20" customHeight="1" spans="1:5">
      <c r="A107" s="7" t="s">
        <v>1621</v>
      </c>
      <c r="B107" s="7" t="s">
        <v>1687</v>
      </c>
      <c r="C107" s="7">
        <v>3496</v>
      </c>
      <c r="D107" s="7">
        <v>1</v>
      </c>
      <c r="E107" s="12">
        <v>59.85</v>
      </c>
    </row>
    <row r="108" ht="20" customHeight="1" spans="1:5">
      <c r="A108" s="7" t="s">
        <v>1621</v>
      </c>
      <c r="B108" s="7" t="s">
        <v>1687</v>
      </c>
      <c r="C108" s="7">
        <v>3497</v>
      </c>
      <c r="D108" s="7">
        <v>1</v>
      </c>
      <c r="E108" s="12">
        <v>52.45</v>
      </c>
    </row>
    <row r="109" ht="20" customHeight="1" spans="1:5">
      <c r="A109" s="7" t="s">
        <v>1621</v>
      </c>
      <c r="B109" s="7" t="s">
        <v>1688</v>
      </c>
      <c r="C109" s="7">
        <v>3498</v>
      </c>
      <c r="D109" s="7">
        <v>1</v>
      </c>
      <c r="E109" s="12">
        <v>59.45</v>
      </c>
    </row>
    <row r="110" ht="20" customHeight="1" spans="1:5">
      <c r="A110" s="7" t="s">
        <v>1621</v>
      </c>
      <c r="B110" s="7" t="s">
        <v>1688</v>
      </c>
      <c r="C110" s="7">
        <v>3499</v>
      </c>
      <c r="D110" s="7">
        <v>2</v>
      </c>
      <c r="E110" s="12">
        <v>58.65</v>
      </c>
    </row>
    <row r="111" ht="20" customHeight="1" spans="1:5">
      <c r="A111" s="7" t="s">
        <v>1621</v>
      </c>
      <c r="B111" s="7" t="s">
        <v>1689</v>
      </c>
      <c r="C111" s="7">
        <v>3500</v>
      </c>
      <c r="D111" s="7">
        <v>1</v>
      </c>
      <c r="E111" s="12">
        <v>55.65</v>
      </c>
    </row>
    <row r="112" ht="20" customHeight="1" spans="1:5">
      <c r="A112" s="7" t="s">
        <v>1621</v>
      </c>
      <c r="B112" s="7" t="s">
        <v>1690</v>
      </c>
      <c r="C112" s="7">
        <v>3501</v>
      </c>
      <c r="D112" s="7">
        <v>1</v>
      </c>
      <c r="E112" s="12">
        <v>59.25</v>
      </c>
    </row>
    <row r="113" ht="20" customHeight="1" spans="1:5">
      <c r="A113" s="7" t="s">
        <v>1621</v>
      </c>
      <c r="B113" s="7" t="s">
        <v>1690</v>
      </c>
      <c r="C113" s="7">
        <v>3502</v>
      </c>
      <c r="D113" s="7">
        <v>1</v>
      </c>
      <c r="E113" s="12">
        <v>54.65</v>
      </c>
    </row>
    <row r="114" ht="20" customHeight="1" spans="1:5">
      <c r="A114" s="7" t="s">
        <v>1621</v>
      </c>
      <c r="B114" s="7" t="s">
        <v>1691</v>
      </c>
      <c r="C114" s="7">
        <v>3503</v>
      </c>
      <c r="D114" s="7">
        <v>2</v>
      </c>
      <c r="E114" s="12">
        <v>59.75</v>
      </c>
    </row>
    <row r="115" ht="20" customHeight="1" spans="1:5">
      <c r="A115" s="7" t="s">
        <v>1621</v>
      </c>
      <c r="B115" s="7" t="s">
        <v>1692</v>
      </c>
      <c r="C115" s="7">
        <v>3504</v>
      </c>
      <c r="D115" s="7">
        <v>1</v>
      </c>
      <c r="E115" s="12">
        <v>62.9</v>
      </c>
    </row>
    <row r="116" ht="20" customHeight="1" spans="1:5">
      <c r="A116" s="7" t="s">
        <v>1621</v>
      </c>
      <c r="B116" s="7" t="s">
        <v>1693</v>
      </c>
      <c r="C116" s="7">
        <v>3505</v>
      </c>
      <c r="D116" s="7">
        <v>1</v>
      </c>
      <c r="E116" s="12">
        <v>53.9</v>
      </c>
    </row>
    <row r="117" ht="20" customHeight="1" spans="1:5">
      <c r="A117" s="7" t="s">
        <v>1621</v>
      </c>
      <c r="B117" s="7" t="s">
        <v>1694</v>
      </c>
      <c r="C117" s="7">
        <v>3506</v>
      </c>
      <c r="D117" s="7">
        <v>1</v>
      </c>
      <c r="E117" s="12">
        <v>57.85</v>
      </c>
    </row>
    <row r="118" ht="20" customHeight="1" spans="1:5">
      <c r="A118" s="7" t="s">
        <v>1621</v>
      </c>
      <c r="B118" s="7" t="s">
        <v>1695</v>
      </c>
      <c r="C118" s="7">
        <v>3507</v>
      </c>
      <c r="D118" s="7">
        <v>1</v>
      </c>
      <c r="E118" s="12">
        <v>47.3</v>
      </c>
    </row>
    <row r="119" ht="20" customHeight="1" spans="1:5">
      <c r="A119" s="7" t="s">
        <v>1621</v>
      </c>
      <c r="B119" s="7" t="s">
        <v>1696</v>
      </c>
      <c r="C119" s="7">
        <v>3508</v>
      </c>
      <c r="D119" s="7">
        <v>1</v>
      </c>
      <c r="E119" s="12">
        <v>55.65</v>
      </c>
    </row>
    <row r="120" ht="20" customHeight="1" spans="1:5">
      <c r="A120" s="7" t="s">
        <v>1621</v>
      </c>
      <c r="B120" s="7" t="s">
        <v>1697</v>
      </c>
      <c r="C120" s="7">
        <v>3509</v>
      </c>
      <c r="D120" s="7">
        <v>1</v>
      </c>
      <c r="E120" s="12">
        <v>58.6</v>
      </c>
    </row>
    <row r="121" ht="20" customHeight="1" spans="1:5">
      <c r="A121" s="7" t="s">
        <v>1621</v>
      </c>
      <c r="B121" s="7" t="s">
        <v>1697</v>
      </c>
      <c r="C121" s="7">
        <v>3510</v>
      </c>
      <c r="D121" s="7">
        <v>1</v>
      </c>
      <c r="E121" s="12">
        <v>57.7</v>
      </c>
    </row>
    <row r="122" ht="20" customHeight="1" spans="1:5">
      <c r="A122" s="7" t="s">
        <v>1621</v>
      </c>
      <c r="B122" s="7" t="s">
        <v>1698</v>
      </c>
      <c r="C122" s="7">
        <v>3511</v>
      </c>
      <c r="D122" s="7">
        <v>1</v>
      </c>
      <c r="E122" s="12">
        <v>49.95</v>
      </c>
    </row>
    <row r="123" ht="20" customHeight="1" spans="1:5">
      <c r="A123" s="7" t="s">
        <v>1621</v>
      </c>
      <c r="B123" s="7" t="s">
        <v>1698</v>
      </c>
      <c r="C123" s="7">
        <v>3512</v>
      </c>
      <c r="D123" s="7">
        <v>1</v>
      </c>
      <c r="E123" s="12">
        <v>54.15</v>
      </c>
    </row>
    <row r="124" ht="20" customHeight="1" spans="1:5">
      <c r="A124" s="7" t="s">
        <v>1621</v>
      </c>
      <c r="B124" s="7" t="s">
        <v>1699</v>
      </c>
      <c r="C124" s="7">
        <v>3513</v>
      </c>
      <c r="D124" s="7">
        <v>1</v>
      </c>
      <c r="E124" s="12">
        <v>30.95</v>
      </c>
    </row>
    <row r="125" ht="20" customHeight="1" spans="1:5">
      <c r="A125" s="7" t="s">
        <v>1621</v>
      </c>
      <c r="B125" s="7" t="s">
        <v>1700</v>
      </c>
      <c r="C125" s="7">
        <v>3514</v>
      </c>
      <c r="D125" s="7">
        <v>1</v>
      </c>
      <c r="E125" s="12">
        <v>56.05</v>
      </c>
    </row>
    <row r="126" ht="20" customHeight="1" spans="1:5">
      <c r="A126" s="7" t="s">
        <v>1621</v>
      </c>
      <c r="B126" s="7" t="s">
        <v>1700</v>
      </c>
      <c r="C126" s="7">
        <v>3515</v>
      </c>
      <c r="D126" s="7">
        <v>1</v>
      </c>
      <c r="E126" s="12">
        <v>58.8</v>
      </c>
    </row>
    <row r="127" ht="20" customHeight="1" spans="1:5">
      <c r="A127" s="7" t="s">
        <v>1621</v>
      </c>
      <c r="B127" s="7" t="s">
        <v>1701</v>
      </c>
      <c r="C127" s="7">
        <v>3516</v>
      </c>
      <c r="D127" s="7">
        <v>1</v>
      </c>
      <c r="E127" s="12">
        <v>63.4</v>
      </c>
    </row>
    <row r="128" ht="20" customHeight="1" spans="1:5">
      <c r="A128" s="7" t="s">
        <v>1621</v>
      </c>
      <c r="B128" s="7" t="s">
        <v>1701</v>
      </c>
      <c r="C128" s="7">
        <v>3517</v>
      </c>
      <c r="D128" s="7">
        <v>1</v>
      </c>
      <c r="E128" s="12">
        <v>52.6</v>
      </c>
    </row>
    <row r="129" ht="20" customHeight="1" spans="1:5">
      <c r="A129" s="7" t="s">
        <v>1621</v>
      </c>
      <c r="B129" s="7" t="s">
        <v>1702</v>
      </c>
      <c r="C129" s="7">
        <v>3518</v>
      </c>
      <c r="D129" s="7">
        <v>1</v>
      </c>
      <c r="E129" s="12">
        <v>57.1</v>
      </c>
    </row>
    <row r="130" ht="20" customHeight="1" spans="1:5">
      <c r="A130" s="7" t="s">
        <v>1621</v>
      </c>
      <c r="B130" s="7" t="s">
        <v>1702</v>
      </c>
      <c r="C130" s="7">
        <v>3519</v>
      </c>
      <c r="D130" s="7">
        <v>1</v>
      </c>
      <c r="E130" s="12">
        <v>46.5</v>
      </c>
    </row>
    <row r="131" ht="20" customHeight="1" spans="1:5">
      <c r="A131" s="7" t="s">
        <v>1621</v>
      </c>
      <c r="B131" s="7" t="s">
        <v>1703</v>
      </c>
      <c r="C131" s="7">
        <v>3520</v>
      </c>
      <c r="D131" s="7">
        <v>1</v>
      </c>
      <c r="E131" s="12">
        <v>44.9</v>
      </c>
    </row>
    <row r="132" ht="20" customHeight="1" spans="1:5">
      <c r="A132" s="7" t="s">
        <v>1621</v>
      </c>
      <c r="B132" s="7" t="s">
        <v>1703</v>
      </c>
      <c r="C132" s="7">
        <v>3521</v>
      </c>
      <c r="D132" s="7">
        <v>1</v>
      </c>
      <c r="E132" s="12">
        <v>45.6</v>
      </c>
    </row>
    <row r="133" ht="20" customHeight="1" spans="1:5">
      <c r="A133" s="7" t="s">
        <v>1621</v>
      </c>
      <c r="B133" s="7" t="s">
        <v>1703</v>
      </c>
      <c r="C133" s="7">
        <v>3522</v>
      </c>
      <c r="D133" s="7">
        <v>1</v>
      </c>
      <c r="E133" s="12">
        <v>57.15</v>
      </c>
    </row>
    <row r="134" ht="20" customHeight="1" spans="1:5">
      <c r="A134" s="7" t="s">
        <v>1621</v>
      </c>
      <c r="B134" s="7" t="s">
        <v>1704</v>
      </c>
      <c r="C134" s="7">
        <v>3523</v>
      </c>
      <c r="D134" s="7">
        <v>1</v>
      </c>
      <c r="E134" s="12">
        <v>59.85</v>
      </c>
    </row>
    <row r="135" ht="20" customHeight="1" spans="1:5">
      <c r="A135" s="7" t="s">
        <v>1621</v>
      </c>
      <c r="B135" s="7" t="s">
        <v>1705</v>
      </c>
      <c r="C135" s="7">
        <v>3524</v>
      </c>
      <c r="D135" s="7">
        <v>1</v>
      </c>
      <c r="E135" s="12">
        <v>56.5</v>
      </c>
    </row>
    <row r="136" ht="20" customHeight="1" spans="1:5">
      <c r="A136" s="7" t="s">
        <v>1621</v>
      </c>
      <c r="B136" s="7" t="s">
        <v>1705</v>
      </c>
      <c r="C136" s="7">
        <v>3525</v>
      </c>
      <c r="D136" s="7">
        <v>1</v>
      </c>
      <c r="E136" s="12">
        <v>53.1</v>
      </c>
    </row>
    <row r="137" ht="20" customHeight="1" spans="1:5">
      <c r="A137" s="7" t="s">
        <v>1621</v>
      </c>
      <c r="B137" s="7" t="s">
        <v>1706</v>
      </c>
      <c r="C137" s="7">
        <v>3526</v>
      </c>
      <c r="D137" s="7">
        <v>1</v>
      </c>
      <c r="E137" s="12">
        <v>59.75</v>
      </c>
    </row>
    <row r="138" ht="20" customHeight="1" spans="1:5">
      <c r="A138" s="7" t="s">
        <v>1621</v>
      </c>
      <c r="B138" s="7" t="s">
        <v>1707</v>
      </c>
      <c r="C138" s="7">
        <v>3527</v>
      </c>
      <c r="D138" s="7">
        <v>1</v>
      </c>
      <c r="E138" s="12">
        <v>60</v>
      </c>
    </row>
    <row r="139" ht="20" customHeight="1" spans="1:5">
      <c r="A139" s="7" t="s">
        <v>1621</v>
      </c>
      <c r="B139" s="7" t="s">
        <v>1707</v>
      </c>
      <c r="C139" s="7">
        <v>3528</v>
      </c>
      <c r="D139" s="7">
        <v>1</v>
      </c>
      <c r="E139" s="12">
        <v>52.65</v>
      </c>
    </row>
    <row r="140" ht="20" customHeight="1" spans="1:5">
      <c r="A140" s="7" t="s">
        <v>1621</v>
      </c>
      <c r="B140" s="7" t="s">
        <v>1707</v>
      </c>
      <c r="C140" s="7">
        <v>3529</v>
      </c>
      <c r="D140" s="7">
        <v>1</v>
      </c>
      <c r="E140" s="12">
        <v>56.4</v>
      </c>
    </row>
    <row r="141" ht="20" customHeight="1" spans="1:5">
      <c r="A141" s="7" t="s">
        <v>1621</v>
      </c>
      <c r="B141" s="7" t="s">
        <v>1708</v>
      </c>
      <c r="C141" s="7">
        <v>3530</v>
      </c>
      <c r="D141" s="7">
        <v>1</v>
      </c>
      <c r="E141" s="12">
        <v>60</v>
      </c>
    </row>
    <row r="142" ht="20" customHeight="1" spans="1:5">
      <c r="A142" s="7" t="s">
        <v>1621</v>
      </c>
      <c r="B142" s="7" t="s">
        <v>1708</v>
      </c>
      <c r="C142" s="7">
        <v>3531</v>
      </c>
      <c r="D142" s="7">
        <v>1</v>
      </c>
      <c r="E142" s="12">
        <v>58</v>
      </c>
    </row>
    <row r="143" ht="20" customHeight="1" spans="1:5">
      <c r="A143" s="7" t="s">
        <v>1621</v>
      </c>
      <c r="B143" s="7" t="s">
        <v>1709</v>
      </c>
      <c r="C143" s="7">
        <v>3532</v>
      </c>
      <c r="D143" s="7">
        <v>1</v>
      </c>
      <c r="E143" s="12">
        <v>55.05</v>
      </c>
    </row>
    <row r="144" ht="20" customHeight="1" spans="1:5">
      <c r="A144" s="7" t="s">
        <v>1621</v>
      </c>
      <c r="B144" s="7" t="s">
        <v>1709</v>
      </c>
      <c r="C144" s="7">
        <v>3533</v>
      </c>
      <c r="D144" s="7">
        <v>1</v>
      </c>
      <c r="E144" s="12">
        <v>61.45</v>
      </c>
    </row>
    <row r="145" ht="20" customHeight="1" spans="1:5">
      <c r="A145" s="7" t="s">
        <v>1621</v>
      </c>
      <c r="B145" s="7" t="s">
        <v>1710</v>
      </c>
      <c r="C145" s="7">
        <v>3534</v>
      </c>
      <c r="D145" s="7">
        <v>1</v>
      </c>
      <c r="E145" s="12">
        <v>58.65</v>
      </c>
    </row>
    <row r="146" ht="20" customHeight="1" spans="1:5">
      <c r="A146" s="7" t="s">
        <v>1621</v>
      </c>
      <c r="B146" s="7" t="s">
        <v>1711</v>
      </c>
      <c r="C146" s="7">
        <v>3535</v>
      </c>
      <c r="D146" s="7">
        <v>1</v>
      </c>
      <c r="E146" s="12">
        <v>55.85</v>
      </c>
    </row>
    <row r="147" ht="20" customHeight="1" spans="1:5">
      <c r="A147" s="7" t="s">
        <v>1621</v>
      </c>
      <c r="B147" s="7" t="s">
        <v>1712</v>
      </c>
      <c r="C147" s="7">
        <v>3536</v>
      </c>
      <c r="D147" s="7">
        <v>1</v>
      </c>
      <c r="E147" s="12">
        <v>58.7</v>
      </c>
    </row>
    <row r="148" ht="20" customHeight="1" spans="1:5">
      <c r="A148" s="7" t="s">
        <v>1621</v>
      </c>
      <c r="B148" s="7" t="s">
        <v>1713</v>
      </c>
      <c r="C148" s="7">
        <v>3537</v>
      </c>
      <c r="D148" s="7">
        <v>1</v>
      </c>
      <c r="E148" s="12">
        <v>54.3</v>
      </c>
    </row>
    <row r="149" ht="20" customHeight="1" spans="1:5">
      <c r="A149" s="7" t="s">
        <v>1621</v>
      </c>
      <c r="B149" s="7" t="s">
        <v>1714</v>
      </c>
      <c r="C149" s="7">
        <v>3538</v>
      </c>
      <c r="D149" s="7">
        <v>1</v>
      </c>
      <c r="E149" s="12">
        <v>57.45</v>
      </c>
    </row>
    <row r="150" ht="20" customHeight="1" spans="1:5">
      <c r="A150" s="7" t="s">
        <v>1621</v>
      </c>
      <c r="B150" s="7" t="s">
        <v>1715</v>
      </c>
      <c r="C150" s="7">
        <v>3539</v>
      </c>
      <c r="D150" s="7">
        <v>1</v>
      </c>
      <c r="E150" s="12">
        <v>57.4</v>
      </c>
    </row>
    <row r="151" ht="20" customHeight="1" spans="1:5">
      <c r="A151" s="7" t="s">
        <v>1621</v>
      </c>
      <c r="B151" s="7" t="s">
        <v>1716</v>
      </c>
      <c r="C151" s="7">
        <v>3540</v>
      </c>
      <c r="D151" s="7">
        <v>1</v>
      </c>
      <c r="E151" s="12">
        <v>58.1</v>
      </c>
    </row>
    <row r="152" ht="20" customHeight="1" spans="1:5">
      <c r="A152" s="7" t="s">
        <v>1621</v>
      </c>
      <c r="B152" s="7" t="s">
        <v>1717</v>
      </c>
      <c r="C152" s="7">
        <v>3541</v>
      </c>
      <c r="D152" s="7">
        <v>1</v>
      </c>
      <c r="E152" s="12">
        <v>57.35</v>
      </c>
    </row>
    <row r="153" ht="20" customHeight="1" spans="1:5">
      <c r="A153" s="7" t="s">
        <v>1621</v>
      </c>
      <c r="B153" s="7" t="s">
        <v>1718</v>
      </c>
      <c r="C153" s="7">
        <v>3542</v>
      </c>
      <c r="D153" s="7">
        <v>1</v>
      </c>
      <c r="E153" s="12">
        <v>55.95</v>
      </c>
    </row>
    <row r="154" ht="20" customHeight="1" spans="1:5">
      <c r="A154" s="7" t="s">
        <v>1621</v>
      </c>
      <c r="B154" s="7" t="s">
        <v>1719</v>
      </c>
      <c r="C154" s="7">
        <v>3543</v>
      </c>
      <c r="D154" s="7">
        <v>1</v>
      </c>
      <c r="E154" s="12">
        <v>64.05</v>
      </c>
    </row>
    <row r="155" ht="20" customHeight="1" spans="1:5">
      <c r="A155" s="7" t="s">
        <v>1621</v>
      </c>
      <c r="B155" s="7" t="s">
        <v>1719</v>
      </c>
      <c r="C155" s="7">
        <v>3544</v>
      </c>
      <c r="D155" s="7">
        <v>1</v>
      </c>
      <c r="E155" s="12">
        <v>60.25</v>
      </c>
    </row>
    <row r="156" ht="20" customHeight="1" spans="1:5">
      <c r="A156" s="7" t="s">
        <v>1621</v>
      </c>
      <c r="B156" s="7" t="s">
        <v>1720</v>
      </c>
      <c r="C156" s="7">
        <v>3545</v>
      </c>
      <c r="D156" s="7">
        <v>1</v>
      </c>
      <c r="E156" s="12">
        <v>56.75</v>
      </c>
    </row>
    <row r="157" ht="20" customHeight="1" spans="1:5">
      <c r="A157" s="7" t="s">
        <v>1621</v>
      </c>
      <c r="B157" s="7" t="s">
        <v>1720</v>
      </c>
      <c r="C157" s="7">
        <v>3546</v>
      </c>
      <c r="D157" s="7">
        <v>1</v>
      </c>
      <c r="E157" s="12">
        <v>57.2</v>
      </c>
    </row>
    <row r="158" ht="20" customHeight="1" spans="1:5">
      <c r="A158" s="7" t="s">
        <v>1621</v>
      </c>
      <c r="B158" s="7" t="s">
        <v>1721</v>
      </c>
      <c r="C158" s="7">
        <v>3547</v>
      </c>
      <c r="D158" s="7">
        <v>1</v>
      </c>
      <c r="E158" s="12">
        <v>58.15</v>
      </c>
    </row>
    <row r="159" ht="20" customHeight="1" spans="1:5">
      <c r="A159" s="7" t="s">
        <v>1621</v>
      </c>
      <c r="B159" s="7" t="s">
        <v>1721</v>
      </c>
      <c r="C159" s="7">
        <v>3548</v>
      </c>
      <c r="D159" s="7">
        <v>1</v>
      </c>
      <c r="E159" s="12">
        <v>60.75</v>
      </c>
    </row>
    <row r="160" ht="20" customHeight="1" spans="1:5">
      <c r="A160" s="7" t="s">
        <v>1621</v>
      </c>
      <c r="B160" s="7" t="s">
        <v>1722</v>
      </c>
      <c r="C160" s="7">
        <v>3549</v>
      </c>
      <c r="D160" s="7">
        <v>1</v>
      </c>
      <c r="E160" s="12">
        <v>61.05</v>
      </c>
    </row>
    <row r="161" ht="20" customHeight="1" spans="1:5">
      <c r="A161" s="7" t="s">
        <v>1621</v>
      </c>
      <c r="B161" s="7" t="s">
        <v>1722</v>
      </c>
      <c r="C161" s="7">
        <v>3550</v>
      </c>
      <c r="D161" s="7">
        <v>1</v>
      </c>
      <c r="E161" s="12">
        <v>59</v>
      </c>
    </row>
    <row r="162" ht="20" customHeight="1" spans="1:5">
      <c r="A162" s="7" t="s">
        <v>1621</v>
      </c>
      <c r="B162" s="7" t="s">
        <v>1723</v>
      </c>
      <c r="C162" s="7">
        <v>3551</v>
      </c>
      <c r="D162" s="7">
        <v>1</v>
      </c>
      <c r="E162" s="12">
        <v>55.45</v>
      </c>
    </row>
    <row r="163" ht="20" customHeight="1" spans="1:5">
      <c r="A163" s="7" t="s">
        <v>1621</v>
      </c>
      <c r="B163" s="7" t="s">
        <v>1724</v>
      </c>
      <c r="C163" s="7">
        <v>3552</v>
      </c>
      <c r="D163" s="7">
        <v>1</v>
      </c>
      <c r="E163" s="12">
        <v>56.65</v>
      </c>
    </row>
    <row r="164" ht="20" customHeight="1" spans="1:5">
      <c r="A164" s="7" t="s">
        <v>1621</v>
      </c>
      <c r="B164" s="7" t="s">
        <v>1725</v>
      </c>
      <c r="C164" s="7">
        <v>3553</v>
      </c>
      <c r="D164" s="7">
        <v>1</v>
      </c>
      <c r="E164" s="12">
        <v>59.6</v>
      </c>
    </row>
    <row r="165" ht="20" customHeight="1" spans="1:5">
      <c r="A165" s="7" t="s">
        <v>1621</v>
      </c>
      <c r="B165" s="7" t="s">
        <v>1725</v>
      </c>
      <c r="C165" s="7">
        <v>3554</v>
      </c>
      <c r="D165" s="7">
        <v>1</v>
      </c>
      <c r="E165" s="12">
        <v>55.85</v>
      </c>
    </row>
    <row r="166" ht="20" customHeight="1" spans="1:5">
      <c r="A166" s="7" t="s">
        <v>1621</v>
      </c>
      <c r="B166" s="7" t="s">
        <v>1726</v>
      </c>
      <c r="C166" s="7">
        <v>3555</v>
      </c>
      <c r="D166" s="7">
        <v>1</v>
      </c>
      <c r="E166" s="12">
        <v>61.05</v>
      </c>
    </row>
    <row r="167" ht="20" customHeight="1" spans="1:5">
      <c r="A167" s="7" t="s">
        <v>1621</v>
      </c>
      <c r="B167" s="7" t="s">
        <v>1726</v>
      </c>
      <c r="C167" s="7">
        <v>3556</v>
      </c>
      <c r="D167" s="7">
        <v>1</v>
      </c>
      <c r="E167" s="12">
        <v>57.2</v>
      </c>
    </row>
    <row r="168" ht="20" customHeight="1" spans="1:5">
      <c r="A168" s="7" t="s">
        <v>1621</v>
      </c>
      <c r="B168" s="7" t="s">
        <v>1727</v>
      </c>
      <c r="C168" s="7">
        <v>3557</v>
      </c>
      <c r="D168" s="7">
        <v>1</v>
      </c>
      <c r="E168" s="12">
        <v>54.78</v>
      </c>
    </row>
    <row r="169" ht="20" customHeight="1" spans="1:5">
      <c r="A169" s="7" t="s">
        <v>1621</v>
      </c>
      <c r="B169" s="7" t="s">
        <v>1728</v>
      </c>
      <c r="C169" s="7">
        <v>3558</v>
      </c>
      <c r="D169" s="7">
        <v>1</v>
      </c>
      <c r="E169" s="12">
        <v>57.6</v>
      </c>
    </row>
    <row r="170" ht="20" customHeight="1" spans="1:5">
      <c r="A170" s="7" t="s">
        <v>1621</v>
      </c>
      <c r="B170" s="7" t="s">
        <v>1729</v>
      </c>
      <c r="C170" s="7">
        <v>3559</v>
      </c>
      <c r="D170" s="7">
        <v>1</v>
      </c>
      <c r="E170" s="12">
        <v>59.6</v>
      </c>
    </row>
    <row r="171" ht="20" customHeight="1" spans="1:5">
      <c r="A171" s="7" t="s">
        <v>1621</v>
      </c>
      <c r="B171" s="7" t="s">
        <v>1730</v>
      </c>
      <c r="C171" s="7">
        <v>3560</v>
      </c>
      <c r="D171" s="7">
        <v>1</v>
      </c>
      <c r="E171" s="12">
        <v>61.9</v>
      </c>
    </row>
    <row r="172" ht="20" customHeight="1" spans="1:5">
      <c r="A172" s="7" t="s">
        <v>1621</v>
      </c>
      <c r="B172" s="7" t="s">
        <v>1731</v>
      </c>
      <c r="C172" s="7">
        <v>3561</v>
      </c>
      <c r="D172" s="7">
        <v>2</v>
      </c>
      <c r="E172" s="12">
        <v>56.45</v>
      </c>
    </row>
    <row r="173" ht="20" customHeight="1" spans="1:5">
      <c r="A173" s="7" t="s">
        <v>1621</v>
      </c>
      <c r="B173" s="7" t="s">
        <v>1732</v>
      </c>
      <c r="C173" s="7">
        <v>3562</v>
      </c>
      <c r="D173" s="7">
        <v>1</v>
      </c>
      <c r="E173" s="12">
        <v>61.35</v>
      </c>
    </row>
    <row r="174" ht="20" customHeight="1" spans="1:5">
      <c r="A174" s="7" t="s">
        <v>1621</v>
      </c>
      <c r="B174" s="7" t="s">
        <v>1733</v>
      </c>
      <c r="C174" s="7">
        <v>3563</v>
      </c>
      <c r="D174" s="7">
        <v>1</v>
      </c>
      <c r="E174" s="12">
        <v>56.1</v>
      </c>
    </row>
    <row r="175" ht="20" customHeight="1" spans="1:5">
      <c r="A175" s="7" t="s">
        <v>1621</v>
      </c>
      <c r="B175" s="7" t="s">
        <v>1734</v>
      </c>
      <c r="C175" s="7">
        <v>3564</v>
      </c>
      <c r="D175" s="7">
        <v>1</v>
      </c>
      <c r="E175" s="12">
        <v>53.75</v>
      </c>
    </row>
    <row r="176" ht="20" customHeight="1" spans="1:5">
      <c r="A176" s="7" t="s">
        <v>1621</v>
      </c>
      <c r="B176" s="7" t="s">
        <v>1735</v>
      </c>
      <c r="C176" s="7">
        <v>3565</v>
      </c>
      <c r="D176" s="7">
        <v>1</v>
      </c>
      <c r="E176" s="12">
        <v>61.3</v>
      </c>
    </row>
    <row r="177" ht="20" customHeight="1" spans="1:5">
      <c r="A177" s="7" t="s">
        <v>1621</v>
      </c>
      <c r="B177" s="7" t="s">
        <v>1736</v>
      </c>
      <c r="C177" s="7">
        <v>3566</v>
      </c>
      <c r="D177" s="7">
        <v>1</v>
      </c>
      <c r="E177" s="12">
        <v>52.75</v>
      </c>
    </row>
    <row r="178" ht="20" customHeight="1" spans="1:5">
      <c r="A178" s="7" t="s">
        <v>1621</v>
      </c>
      <c r="B178" s="7" t="s">
        <v>1737</v>
      </c>
      <c r="C178" s="7">
        <v>3567</v>
      </c>
      <c r="D178" s="7">
        <v>1</v>
      </c>
      <c r="E178" s="12">
        <v>55.6</v>
      </c>
    </row>
    <row r="179" ht="20" customHeight="1" spans="1:5">
      <c r="A179" s="7" t="s">
        <v>1621</v>
      </c>
      <c r="B179" s="7" t="s">
        <v>1738</v>
      </c>
      <c r="C179" s="7">
        <v>3568</v>
      </c>
      <c r="D179" s="7">
        <v>1</v>
      </c>
      <c r="E179" s="12">
        <v>56.75</v>
      </c>
    </row>
    <row r="180" ht="20" customHeight="1" spans="1:5">
      <c r="A180" s="7" t="s">
        <v>1621</v>
      </c>
      <c r="B180" s="7" t="s">
        <v>1739</v>
      </c>
      <c r="C180" s="7">
        <v>3569</v>
      </c>
      <c r="D180" s="7">
        <v>1</v>
      </c>
      <c r="E180" s="12">
        <v>55.05</v>
      </c>
    </row>
    <row r="181" ht="20" customHeight="1" spans="1:5">
      <c r="A181" s="7" t="s">
        <v>1621</v>
      </c>
      <c r="B181" s="7" t="s">
        <v>1740</v>
      </c>
      <c r="C181" s="7">
        <v>3570</v>
      </c>
      <c r="D181" s="7">
        <v>1</v>
      </c>
      <c r="E181" s="12">
        <v>52.55</v>
      </c>
    </row>
    <row r="182" ht="20" customHeight="1" spans="1:5">
      <c r="A182" s="7" t="s">
        <v>1621</v>
      </c>
      <c r="B182" s="7" t="s">
        <v>1741</v>
      </c>
      <c r="C182" s="7">
        <v>3571</v>
      </c>
      <c r="D182" s="7">
        <v>1</v>
      </c>
      <c r="E182" s="12">
        <v>52.2</v>
      </c>
    </row>
    <row r="183" ht="20" customHeight="1" spans="1:5">
      <c r="A183" s="7" t="s">
        <v>1621</v>
      </c>
      <c r="B183" s="7" t="s">
        <v>1742</v>
      </c>
      <c r="C183" s="7">
        <v>3572</v>
      </c>
      <c r="D183" s="7">
        <v>1</v>
      </c>
      <c r="E183" s="12">
        <v>55.1</v>
      </c>
    </row>
    <row r="184" ht="20" customHeight="1" spans="1:5">
      <c r="A184" s="7" t="s">
        <v>1621</v>
      </c>
      <c r="B184" s="7" t="s">
        <v>1743</v>
      </c>
      <c r="C184" s="7">
        <v>3573</v>
      </c>
      <c r="D184" s="7">
        <v>1</v>
      </c>
      <c r="E184" s="12">
        <v>59.65</v>
      </c>
    </row>
    <row r="185" ht="20" customHeight="1" spans="1:5">
      <c r="A185" s="7" t="s">
        <v>1621</v>
      </c>
      <c r="B185" s="7" t="s">
        <v>1743</v>
      </c>
      <c r="C185" s="7">
        <v>3574</v>
      </c>
      <c r="D185" s="7">
        <v>1</v>
      </c>
      <c r="E185" s="12">
        <v>52.4</v>
      </c>
    </row>
    <row r="186" ht="20" customHeight="1" spans="1:5">
      <c r="A186" s="7" t="s">
        <v>1621</v>
      </c>
      <c r="B186" s="7" t="s">
        <v>1744</v>
      </c>
      <c r="C186" s="7">
        <v>3575</v>
      </c>
      <c r="D186" s="7">
        <v>1</v>
      </c>
      <c r="E186" s="12">
        <v>57.4</v>
      </c>
    </row>
    <row r="187" ht="20" customHeight="1" spans="1:5">
      <c r="A187" s="7" t="s">
        <v>1621</v>
      </c>
      <c r="B187" s="7" t="s">
        <v>1745</v>
      </c>
      <c r="C187" s="7">
        <v>3576</v>
      </c>
      <c r="D187" s="7">
        <v>1</v>
      </c>
      <c r="E187" s="12">
        <v>53.9</v>
      </c>
    </row>
    <row r="188" ht="20" customHeight="1" spans="1:5">
      <c r="A188" s="7" t="s">
        <v>1621</v>
      </c>
      <c r="B188" s="7" t="s">
        <v>1746</v>
      </c>
      <c r="C188" s="7">
        <v>3577</v>
      </c>
      <c r="D188" s="7">
        <v>1</v>
      </c>
      <c r="E188" s="12">
        <v>50.15</v>
      </c>
    </row>
    <row r="189" ht="20" customHeight="1" spans="1:5">
      <c r="A189" s="7" t="s">
        <v>1621</v>
      </c>
      <c r="B189" s="7" t="s">
        <v>1747</v>
      </c>
      <c r="C189" s="7">
        <v>3578</v>
      </c>
      <c r="D189" s="7">
        <v>1</v>
      </c>
      <c r="E189" s="12">
        <v>51.3</v>
      </c>
    </row>
    <row r="190" ht="20" customHeight="1" spans="1:5">
      <c r="A190" s="7" t="s">
        <v>1621</v>
      </c>
      <c r="B190" s="7" t="s">
        <v>1748</v>
      </c>
      <c r="C190" s="7">
        <v>3579</v>
      </c>
      <c r="D190" s="7">
        <v>1</v>
      </c>
      <c r="E190" s="12">
        <v>59.15</v>
      </c>
    </row>
    <row r="191" ht="20" customHeight="1" spans="1:5">
      <c r="A191" s="7" t="s">
        <v>1621</v>
      </c>
      <c r="B191" s="7" t="s">
        <v>1749</v>
      </c>
      <c r="C191" s="7">
        <v>3580</v>
      </c>
      <c r="D191" s="7">
        <v>1</v>
      </c>
      <c r="E191" s="12">
        <v>55.55</v>
      </c>
    </row>
    <row r="192" ht="20" customHeight="1" spans="1:5">
      <c r="A192" s="7" t="s">
        <v>1621</v>
      </c>
      <c r="B192" s="7" t="s">
        <v>1749</v>
      </c>
      <c r="C192" s="7">
        <v>3581</v>
      </c>
      <c r="D192" s="7">
        <v>1</v>
      </c>
      <c r="E192" s="12">
        <v>58.95</v>
      </c>
    </row>
    <row r="193" ht="20" customHeight="1" spans="1:5">
      <c r="A193" s="7" t="s">
        <v>1621</v>
      </c>
      <c r="B193" s="7" t="s">
        <v>1749</v>
      </c>
      <c r="C193" s="7">
        <v>3582</v>
      </c>
      <c r="D193" s="7">
        <v>1</v>
      </c>
      <c r="E193" s="12">
        <v>49.5</v>
      </c>
    </row>
    <row r="194" ht="20" customHeight="1" spans="1:5">
      <c r="A194" s="7" t="s">
        <v>1621</v>
      </c>
      <c r="B194" s="7" t="s">
        <v>1749</v>
      </c>
      <c r="C194" s="7">
        <v>3583</v>
      </c>
      <c r="D194" s="7">
        <v>1</v>
      </c>
      <c r="E194" s="12">
        <v>56.05</v>
      </c>
    </row>
    <row r="195" ht="20" customHeight="1" spans="1:5">
      <c r="A195" s="7" t="s">
        <v>1621</v>
      </c>
      <c r="B195" s="7" t="s">
        <v>1750</v>
      </c>
      <c r="C195" s="7">
        <v>3584</v>
      </c>
      <c r="D195" s="7">
        <v>1</v>
      </c>
      <c r="E195" s="12">
        <v>57.55</v>
      </c>
    </row>
    <row r="196" ht="20" customHeight="1" spans="1:5">
      <c r="A196" s="7" t="s">
        <v>1621</v>
      </c>
      <c r="B196" s="7" t="s">
        <v>1750</v>
      </c>
      <c r="C196" s="7">
        <v>3585</v>
      </c>
      <c r="D196" s="7">
        <v>1</v>
      </c>
      <c r="E196" s="12">
        <v>57.8</v>
      </c>
    </row>
    <row r="197" ht="20" customHeight="1" spans="1:5">
      <c r="A197" s="7" t="s">
        <v>1621</v>
      </c>
      <c r="B197" s="7" t="s">
        <v>1750</v>
      </c>
      <c r="C197" s="7">
        <v>3586</v>
      </c>
      <c r="D197" s="7">
        <v>1</v>
      </c>
      <c r="E197" s="12">
        <v>58.8</v>
      </c>
    </row>
    <row r="198" ht="20" customHeight="1" spans="1:5">
      <c r="A198" s="7" t="s">
        <v>1621</v>
      </c>
      <c r="B198" s="7" t="s">
        <v>1751</v>
      </c>
      <c r="C198" s="7">
        <v>3587</v>
      </c>
      <c r="D198" s="7">
        <v>1</v>
      </c>
      <c r="E198" s="12">
        <v>60.25</v>
      </c>
    </row>
    <row r="199" ht="20" customHeight="1" spans="1:5">
      <c r="A199" s="7" t="s">
        <v>1621</v>
      </c>
      <c r="B199" s="7" t="s">
        <v>1751</v>
      </c>
      <c r="C199" s="7">
        <v>3588</v>
      </c>
      <c r="D199" s="7">
        <v>1</v>
      </c>
      <c r="E199" s="12">
        <v>54.05</v>
      </c>
    </row>
    <row r="200" ht="20" customHeight="1" spans="1:5">
      <c r="A200" s="7" t="s">
        <v>1621</v>
      </c>
      <c r="B200" s="7" t="s">
        <v>1751</v>
      </c>
      <c r="C200" s="7">
        <v>3589</v>
      </c>
      <c r="D200" s="7">
        <v>1</v>
      </c>
      <c r="E200" s="12">
        <v>55.6</v>
      </c>
    </row>
    <row r="201" ht="20" customHeight="1" spans="1:5">
      <c r="A201" s="7" t="s">
        <v>1621</v>
      </c>
      <c r="B201" s="7" t="s">
        <v>1752</v>
      </c>
      <c r="C201" s="7">
        <v>3590</v>
      </c>
      <c r="D201" s="7">
        <v>1</v>
      </c>
      <c r="E201" s="12">
        <v>56.95</v>
      </c>
    </row>
    <row r="202" ht="20" customHeight="1" spans="1:5">
      <c r="A202" s="7" t="s">
        <v>1621</v>
      </c>
      <c r="B202" s="7" t="s">
        <v>1752</v>
      </c>
      <c r="C202" s="7">
        <v>3591</v>
      </c>
      <c r="D202" s="7">
        <v>1</v>
      </c>
      <c r="E202" s="12">
        <v>55</v>
      </c>
    </row>
    <row r="203" ht="20" customHeight="1" spans="1:5">
      <c r="A203" s="7" t="s">
        <v>1621</v>
      </c>
      <c r="B203" s="7" t="s">
        <v>1753</v>
      </c>
      <c r="C203" s="7">
        <v>3592</v>
      </c>
      <c r="D203" s="7">
        <v>1</v>
      </c>
      <c r="E203" s="12">
        <v>56.55</v>
      </c>
    </row>
    <row r="204" ht="20" customHeight="1" spans="1:5">
      <c r="A204" s="7" t="s">
        <v>1621</v>
      </c>
      <c r="B204" s="7" t="s">
        <v>1753</v>
      </c>
      <c r="C204" s="7">
        <v>3593</v>
      </c>
      <c r="D204" s="7">
        <v>1</v>
      </c>
      <c r="E204" s="12">
        <v>59.55</v>
      </c>
    </row>
    <row r="205" ht="20" customHeight="1" spans="1:5">
      <c r="A205" s="7" t="s">
        <v>1621</v>
      </c>
      <c r="B205" s="7" t="s">
        <v>1754</v>
      </c>
      <c r="C205" s="7">
        <v>3594</v>
      </c>
      <c r="D205" s="7">
        <v>1</v>
      </c>
      <c r="E205" s="12">
        <v>60.8</v>
      </c>
    </row>
    <row r="206" ht="20" customHeight="1" spans="1:5">
      <c r="A206" s="7" t="s">
        <v>1621</v>
      </c>
      <c r="B206" s="7" t="s">
        <v>1754</v>
      </c>
      <c r="C206" s="7">
        <v>3595</v>
      </c>
      <c r="D206" s="7">
        <v>1</v>
      </c>
      <c r="E206" s="12">
        <v>58.3</v>
      </c>
    </row>
    <row r="207" ht="20" customHeight="1" spans="1:5">
      <c r="A207" s="7" t="s">
        <v>1621</v>
      </c>
      <c r="B207" s="7" t="s">
        <v>1755</v>
      </c>
      <c r="C207" s="7">
        <v>3596</v>
      </c>
      <c r="D207" s="7">
        <v>1</v>
      </c>
      <c r="E207" s="12">
        <v>57</v>
      </c>
    </row>
    <row r="208" ht="20" customHeight="1" spans="1:5">
      <c r="A208" s="7" t="s">
        <v>1621</v>
      </c>
      <c r="B208" s="7" t="s">
        <v>1756</v>
      </c>
      <c r="C208" s="7">
        <v>3597</v>
      </c>
      <c r="D208" s="7">
        <v>1</v>
      </c>
      <c r="E208" s="12">
        <v>59.3</v>
      </c>
    </row>
    <row r="209" ht="20" customHeight="1" spans="1:5">
      <c r="A209" s="7" t="s">
        <v>1621</v>
      </c>
      <c r="B209" s="7" t="s">
        <v>1757</v>
      </c>
      <c r="C209" s="7">
        <v>3598</v>
      </c>
      <c r="D209" s="7">
        <v>1</v>
      </c>
      <c r="E209" s="12">
        <v>60.6</v>
      </c>
    </row>
    <row r="210" ht="20" customHeight="1" spans="1:5">
      <c r="A210" s="7" t="s">
        <v>1621</v>
      </c>
      <c r="B210" s="7" t="s">
        <v>1757</v>
      </c>
      <c r="C210" s="7">
        <v>3599</v>
      </c>
      <c r="D210" s="7">
        <v>1</v>
      </c>
      <c r="E210" s="12">
        <v>52.5</v>
      </c>
    </row>
    <row r="211" ht="20" customHeight="1" spans="1:5">
      <c r="A211" s="7" t="s">
        <v>1621</v>
      </c>
      <c r="B211" s="7" t="s">
        <v>1758</v>
      </c>
      <c r="C211" s="7">
        <v>3600</v>
      </c>
      <c r="D211" s="7">
        <v>1</v>
      </c>
      <c r="E211" s="12">
        <v>53.75</v>
      </c>
    </row>
    <row r="212" ht="20" customHeight="1" spans="1:5">
      <c r="A212" s="7" t="s">
        <v>1621</v>
      </c>
      <c r="B212" s="7" t="s">
        <v>1759</v>
      </c>
      <c r="C212" s="7">
        <v>3601</v>
      </c>
      <c r="D212" s="7">
        <v>1</v>
      </c>
      <c r="E212" s="12">
        <v>56.7</v>
      </c>
    </row>
    <row r="213" ht="20" customHeight="1" spans="1:5">
      <c r="A213" s="7" t="s">
        <v>1621</v>
      </c>
      <c r="B213" s="7" t="s">
        <v>1759</v>
      </c>
      <c r="C213" s="7">
        <v>3602</v>
      </c>
      <c r="D213" s="7">
        <v>1</v>
      </c>
      <c r="E213" s="12">
        <v>63.05</v>
      </c>
    </row>
    <row r="214" ht="20" customHeight="1" spans="1:5">
      <c r="A214" s="7" t="s">
        <v>1621</v>
      </c>
      <c r="B214" s="7" t="s">
        <v>1760</v>
      </c>
      <c r="C214" s="7">
        <v>3603</v>
      </c>
      <c r="D214" s="7">
        <v>1</v>
      </c>
      <c r="E214" s="12">
        <v>58.3</v>
      </c>
    </row>
    <row r="215" ht="20" customHeight="1" spans="1:5">
      <c r="A215" s="7" t="s">
        <v>1621</v>
      </c>
      <c r="B215" s="7" t="s">
        <v>1761</v>
      </c>
      <c r="C215" s="7">
        <v>3604</v>
      </c>
      <c r="D215" s="7">
        <v>1</v>
      </c>
      <c r="E215" s="12">
        <v>58.3</v>
      </c>
    </row>
    <row r="216" ht="20" customHeight="1" spans="1:5">
      <c r="A216" s="7" t="s">
        <v>1621</v>
      </c>
      <c r="B216" s="7" t="s">
        <v>1762</v>
      </c>
      <c r="C216" s="7">
        <v>3605</v>
      </c>
      <c r="D216" s="7">
        <v>2</v>
      </c>
      <c r="E216" s="12">
        <v>54.05</v>
      </c>
    </row>
    <row r="217" ht="20" customHeight="1" spans="1:5">
      <c r="A217" s="7" t="s">
        <v>1621</v>
      </c>
      <c r="B217" s="7" t="s">
        <v>1762</v>
      </c>
      <c r="C217" s="7">
        <v>3606</v>
      </c>
      <c r="D217" s="7">
        <v>1</v>
      </c>
      <c r="E217" s="12">
        <v>57.75</v>
      </c>
    </row>
    <row r="218" ht="20" customHeight="1" spans="1:5">
      <c r="A218" s="7" t="s">
        <v>1621</v>
      </c>
      <c r="B218" s="7" t="s">
        <v>1763</v>
      </c>
      <c r="C218" s="7">
        <v>3607</v>
      </c>
      <c r="D218" s="7">
        <v>1</v>
      </c>
      <c r="E218" s="12">
        <v>60.9</v>
      </c>
    </row>
    <row r="219" ht="20" customHeight="1" spans="1:5">
      <c r="A219" s="7" t="s">
        <v>1621</v>
      </c>
      <c r="B219" s="7" t="s">
        <v>1763</v>
      </c>
      <c r="C219" s="7">
        <v>3608</v>
      </c>
      <c r="D219" s="7">
        <v>1</v>
      </c>
      <c r="E219" s="12">
        <v>54.1</v>
      </c>
    </row>
    <row r="220" ht="20" customHeight="1" spans="1:5">
      <c r="A220" s="7" t="s">
        <v>1621</v>
      </c>
      <c r="B220" s="7" t="s">
        <v>1764</v>
      </c>
      <c r="C220" s="7">
        <v>3609</v>
      </c>
      <c r="D220" s="7">
        <v>1</v>
      </c>
      <c r="E220" s="12">
        <v>57.1</v>
      </c>
    </row>
    <row r="221" ht="20" customHeight="1" spans="1:5">
      <c r="A221" s="7" t="s">
        <v>1621</v>
      </c>
      <c r="B221" s="7" t="s">
        <v>1765</v>
      </c>
      <c r="C221" s="7">
        <v>3610</v>
      </c>
      <c r="D221" s="7">
        <v>1</v>
      </c>
      <c r="E221" s="12">
        <v>55.3</v>
      </c>
    </row>
    <row r="222" ht="20" customHeight="1" spans="1:5">
      <c r="A222" s="7" t="s">
        <v>1621</v>
      </c>
      <c r="B222" s="7" t="s">
        <v>1766</v>
      </c>
      <c r="C222" s="7">
        <v>3611</v>
      </c>
      <c r="D222" s="7">
        <v>2</v>
      </c>
      <c r="E222" s="12">
        <v>50.85</v>
      </c>
    </row>
    <row r="223" ht="20" customHeight="1" spans="1:5">
      <c r="A223" s="7" t="s">
        <v>1621</v>
      </c>
      <c r="B223" s="7" t="s">
        <v>1767</v>
      </c>
      <c r="C223" s="7">
        <v>3612</v>
      </c>
      <c r="D223" s="7">
        <v>1</v>
      </c>
      <c r="E223" s="12">
        <v>56.2</v>
      </c>
    </row>
    <row r="224" ht="20" customHeight="1" spans="1:5">
      <c r="A224" s="7" t="s">
        <v>1621</v>
      </c>
      <c r="B224" s="7" t="s">
        <v>1768</v>
      </c>
      <c r="C224" s="7">
        <v>3613</v>
      </c>
      <c r="D224" s="7">
        <v>1</v>
      </c>
      <c r="E224" s="12">
        <v>56.4</v>
      </c>
    </row>
    <row r="225" ht="20" customHeight="1" spans="1:5">
      <c r="A225" s="7" t="s">
        <v>1621</v>
      </c>
      <c r="B225" s="7" t="s">
        <v>1769</v>
      </c>
      <c r="C225" s="7">
        <v>3614</v>
      </c>
      <c r="D225" s="7">
        <v>1</v>
      </c>
      <c r="E225" s="12">
        <v>54.45</v>
      </c>
    </row>
    <row r="226" ht="20" customHeight="1" spans="1:5">
      <c r="A226" s="7" t="s">
        <v>1621</v>
      </c>
      <c r="B226" s="7" t="s">
        <v>1770</v>
      </c>
      <c r="C226" s="7">
        <v>3615</v>
      </c>
      <c r="D226" s="7">
        <v>1</v>
      </c>
      <c r="E226" s="12">
        <v>53.15</v>
      </c>
    </row>
    <row r="227" ht="20" customHeight="1" spans="1:5">
      <c r="A227" s="7" t="s">
        <v>1621</v>
      </c>
      <c r="B227" s="7" t="s">
        <v>1771</v>
      </c>
      <c r="C227" s="7">
        <v>3616</v>
      </c>
      <c r="D227" s="7">
        <v>1</v>
      </c>
      <c r="E227" s="12">
        <v>62.35</v>
      </c>
    </row>
    <row r="228" ht="20" customHeight="1" spans="1:5">
      <c r="A228" s="7" t="s">
        <v>1621</v>
      </c>
      <c r="B228" s="7" t="s">
        <v>1772</v>
      </c>
      <c r="C228" s="7">
        <v>3617</v>
      </c>
      <c r="D228" s="7">
        <v>1</v>
      </c>
      <c r="E228" s="12">
        <v>56.9</v>
      </c>
    </row>
    <row r="229" ht="20" customHeight="1" spans="1:5">
      <c r="A229" s="7" t="s">
        <v>1621</v>
      </c>
      <c r="B229" s="7" t="s">
        <v>1773</v>
      </c>
      <c r="C229" s="7">
        <v>3618</v>
      </c>
      <c r="D229" s="7">
        <v>1</v>
      </c>
      <c r="E229" s="12">
        <v>53.4</v>
      </c>
    </row>
    <row r="230" ht="20" customHeight="1" spans="1:5">
      <c r="A230" s="7" t="s">
        <v>1621</v>
      </c>
      <c r="B230" s="7" t="s">
        <v>1774</v>
      </c>
      <c r="C230" s="7">
        <v>3619</v>
      </c>
      <c r="D230" s="7">
        <v>1</v>
      </c>
      <c r="E230" s="12">
        <v>48.35</v>
      </c>
    </row>
    <row r="231" ht="20" customHeight="1" spans="1:5">
      <c r="A231" s="7" t="s">
        <v>1621</v>
      </c>
      <c r="B231" s="7" t="s">
        <v>1775</v>
      </c>
      <c r="C231" s="7">
        <v>3620</v>
      </c>
      <c r="D231" s="7">
        <v>1</v>
      </c>
      <c r="E231" s="12">
        <v>60.15</v>
      </c>
    </row>
    <row r="232" ht="20" customHeight="1" spans="1:5">
      <c r="A232" s="7" t="s">
        <v>1621</v>
      </c>
      <c r="B232" s="7" t="s">
        <v>1776</v>
      </c>
      <c r="C232" s="7">
        <v>3621</v>
      </c>
      <c r="D232" s="7">
        <v>1</v>
      </c>
      <c r="E232" s="12">
        <v>50.75</v>
      </c>
    </row>
    <row r="233" ht="20" customHeight="1" spans="1:5">
      <c r="A233" s="7" t="s">
        <v>1621</v>
      </c>
      <c r="B233" s="7" t="s">
        <v>1777</v>
      </c>
      <c r="C233" s="7">
        <v>3622</v>
      </c>
      <c r="D233" s="7">
        <v>1</v>
      </c>
      <c r="E233" s="12">
        <v>53.5</v>
      </c>
    </row>
    <row r="234" ht="20" customHeight="1" spans="1:5">
      <c r="A234" s="7" t="s">
        <v>1621</v>
      </c>
      <c r="B234" s="7" t="s">
        <v>1778</v>
      </c>
      <c r="C234" s="7">
        <v>3623</v>
      </c>
      <c r="D234" s="7">
        <v>1</v>
      </c>
      <c r="E234" s="12">
        <v>56.85</v>
      </c>
    </row>
    <row r="235" ht="20" customHeight="1" spans="1:5">
      <c r="A235" s="7" t="s">
        <v>1621</v>
      </c>
      <c r="B235" s="7" t="s">
        <v>1779</v>
      </c>
      <c r="C235" s="7">
        <v>3624</v>
      </c>
      <c r="D235" s="7">
        <v>1</v>
      </c>
      <c r="E235" s="12">
        <v>59.65</v>
      </c>
    </row>
    <row r="236" ht="20" customHeight="1" spans="1:5">
      <c r="A236" s="7" t="s">
        <v>1621</v>
      </c>
      <c r="B236" s="7" t="s">
        <v>1780</v>
      </c>
      <c r="C236" s="7">
        <v>3625</v>
      </c>
      <c r="D236" s="7">
        <v>1</v>
      </c>
      <c r="E236" s="12">
        <v>57.25</v>
      </c>
    </row>
    <row r="237" ht="20" customHeight="1" spans="1:5">
      <c r="A237" s="7" t="s">
        <v>1621</v>
      </c>
      <c r="B237" s="7" t="s">
        <v>1781</v>
      </c>
      <c r="C237" s="7">
        <v>3626</v>
      </c>
      <c r="D237" s="7">
        <v>1</v>
      </c>
      <c r="E237" s="12">
        <v>59.2</v>
      </c>
    </row>
    <row r="238" ht="20" customHeight="1" spans="1:5">
      <c r="A238" s="7" t="s">
        <v>1621</v>
      </c>
      <c r="B238" s="7" t="s">
        <v>1782</v>
      </c>
      <c r="C238" s="7">
        <v>3627</v>
      </c>
      <c r="D238" s="7">
        <v>1</v>
      </c>
      <c r="E238" s="12">
        <v>56.75</v>
      </c>
    </row>
    <row r="239" ht="20" customHeight="1" spans="1:5">
      <c r="A239" s="7" t="s">
        <v>1621</v>
      </c>
      <c r="B239" s="7" t="s">
        <v>1783</v>
      </c>
      <c r="C239" s="7">
        <v>3628</v>
      </c>
      <c r="D239" s="7">
        <v>1</v>
      </c>
      <c r="E239" s="12">
        <v>52.15</v>
      </c>
    </row>
    <row r="240" ht="20" customHeight="1" spans="1:5">
      <c r="A240" s="7" t="s">
        <v>1621</v>
      </c>
      <c r="B240" s="7" t="s">
        <v>1784</v>
      </c>
      <c r="C240" s="7">
        <v>3629</v>
      </c>
      <c r="D240" s="7">
        <v>1</v>
      </c>
      <c r="E240" s="12">
        <v>49.65</v>
      </c>
    </row>
    <row r="241" ht="20" customHeight="1" spans="1:5">
      <c r="A241" s="7" t="s">
        <v>1621</v>
      </c>
      <c r="B241" s="7" t="s">
        <v>1785</v>
      </c>
      <c r="C241" s="7">
        <v>3630</v>
      </c>
      <c r="D241" s="7">
        <v>1</v>
      </c>
      <c r="E241" s="12">
        <v>54.15</v>
      </c>
    </row>
    <row r="242" ht="20" customHeight="1" spans="1:5">
      <c r="A242" s="7" t="s">
        <v>1621</v>
      </c>
      <c r="B242" s="7" t="s">
        <v>1786</v>
      </c>
      <c r="C242" s="7">
        <v>3631</v>
      </c>
      <c r="D242" s="7">
        <v>1</v>
      </c>
      <c r="E242" s="12">
        <v>49.35</v>
      </c>
    </row>
    <row r="243" ht="20" customHeight="1" spans="1:5">
      <c r="A243" s="7" t="s">
        <v>1621</v>
      </c>
      <c r="B243" s="7" t="s">
        <v>1786</v>
      </c>
      <c r="C243" s="7">
        <v>3632</v>
      </c>
      <c r="D243" s="7">
        <v>1</v>
      </c>
      <c r="E243" s="12">
        <v>56.95</v>
      </c>
    </row>
    <row r="244" ht="20" customHeight="1" spans="1:5">
      <c r="A244" s="7" t="s">
        <v>1621</v>
      </c>
      <c r="B244" s="7" t="s">
        <v>1787</v>
      </c>
      <c r="C244" s="7">
        <v>3633</v>
      </c>
      <c r="D244" s="7">
        <v>1</v>
      </c>
      <c r="E244" s="12">
        <v>55.7</v>
      </c>
    </row>
    <row r="245" ht="20" customHeight="1" spans="1:5">
      <c r="A245" s="7" t="s">
        <v>1621</v>
      </c>
      <c r="B245" s="7" t="s">
        <v>1788</v>
      </c>
      <c r="C245" s="7">
        <v>3634</v>
      </c>
      <c r="D245" s="7">
        <v>1</v>
      </c>
      <c r="E245" s="12">
        <v>51.65</v>
      </c>
    </row>
    <row r="246" ht="20" customHeight="1" spans="1:5">
      <c r="A246" s="7" t="s">
        <v>1621</v>
      </c>
      <c r="B246" s="7" t="s">
        <v>1788</v>
      </c>
      <c r="C246" s="7">
        <v>3635</v>
      </c>
      <c r="D246" s="7">
        <v>1</v>
      </c>
      <c r="E246" s="12">
        <v>56.15</v>
      </c>
    </row>
    <row r="247" ht="20" customHeight="1" spans="1:5">
      <c r="A247" s="7" t="s">
        <v>1621</v>
      </c>
      <c r="B247" s="7" t="s">
        <v>1788</v>
      </c>
      <c r="C247" s="7">
        <v>3636</v>
      </c>
      <c r="D247" s="7">
        <v>1</v>
      </c>
      <c r="E247" s="12">
        <v>45</v>
      </c>
    </row>
    <row r="248" ht="20" customHeight="1" spans="1:5">
      <c r="A248" s="7" t="s">
        <v>1621</v>
      </c>
      <c r="B248" s="7" t="s">
        <v>1788</v>
      </c>
      <c r="C248" s="7">
        <v>3637</v>
      </c>
      <c r="D248" s="7">
        <v>1</v>
      </c>
      <c r="E248" s="12">
        <v>50.35</v>
      </c>
    </row>
    <row r="249" ht="20" customHeight="1" spans="1:5">
      <c r="A249" s="7" t="s">
        <v>1621</v>
      </c>
      <c r="B249" s="7" t="s">
        <v>1789</v>
      </c>
      <c r="C249" s="7">
        <v>3638</v>
      </c>
      <c r="D249" s="7">
        <v>1</v>
      </c>
      <c r="E249" s="12">
        <v>54.95</v>
      </c>
    </row>
    <row r="250" ht="20" customHeight="1" spans="1:5">
      <c r="A250" s="7" t="s">
        <v>1621</v>
      </c>
      <c r="B250" s="7" t="s">
        <v>1790</v>
      </c>
      <c r="C250" s="7">
        <v>3639</v>
      </c>
      <c r="D250" s="7">
        <v>1</v>
      </c>
      <c r="E250" s="12">
        <v>50.1</v>
      </c>
    </row>
    <row r="251" ht="20" customHeight="1" spans="1:5">
      <c r="A251" s="7" t="s">
        <v>1621</v>
      </c>
      <c r="B251" s="7" t="s">
        <v>1791</v>
      </c>
      <c r="C251" s="7">
        <v>3640</v>
      </c>
      <c r="D251" s="7">
        <v>1</v>
      </c>
      <c r="E251" s="12">
        <v>61.9</v>
      </c>
    </row>
    <row r="252" ht="20" customHeight="1" spans="1:5">
      <c r="A252" s="7" t="s">
        <v>1621</v>
      </c>
      <c r="B252" s="7" t="s">
        <v>1792</v>
      </c>
      <c r="C252" s="7">
        <v>3641</v>
      </c>
      <c r="D252" s="7">
        <v>1</v>
      </c>
      <c r="E252" s="12">
        <v>51.85</v>
      </c>
    </row>
    <row r="253" ht="20" customHeight="1" spans="1:5">
      <c r="A253" s="7" t="s">
        <v>1621</v>
      </c>
      <c r="B253" s="7" t="s">
        <v>1792</v>
      </c>
      <c r="C253" s="7">
        <v>3642</v>
      </c>
      <c r="D253" s="7">
        <v>1</v>
      </c>
      <c r="E253" s="12">
        <v>59.75</v>
      </c>
    </row>
    <row r="254" ht="20" customHeight="1" spans="1:5">
      <c r="A254" s="7" t="s">
        <v>1621</v>
      </c>
      <c r="B254" s="7" t="s">
        <v>1793</v>
      </c>
      <c r="C254" s="7">
        <v>3643</v>
      </c>
      <c r="D254" s="7">
        <v>2</v>
      </c>
      <c r="E254" s="12">
        <v>54.3</v>
      </c>
    </row>
    <row r="255" ht="20" customHeight="1" spans="1:5">
      <c r="A255" s="7" t="s">
        <v>1621</v>
      </c>
      <c r="B255" s="7" t="s">
        <v>1793</v>
      </c>
      <c r="C255" s="7">
        <v>3644</v>
      </c>
      <c r="D255" s="7">
        <v>1</v>
      </c>
      <c r="E255" s="12">
        <v>60.55</v>
      </c>
    </row>
    <row r="256" ht="20" customHeight="1" spans="1:5">
      <c r="A256" s="7" t="s">
        <v>1621</v>
      </c>
      <c r="B256" s="7" t="s">
        <v>1794</v>
      </c>
      <c r="C256" s="7">
        <v>3645</v>
      </c>
      <c r="D256" s="7">
        <v>2</v>
      </c>
      <c r="E256" s="12">
        <v>57.55</v>
      </c>
    </row>
    <row r="257" ht="20" customHeight="1" spans="1:5">
      <c r="A257" s="7" t="s">
        <v>1621</v>
      </c>
      <c r="B257" s="7" t="s">
        <v>1795</v>
      </c>
      <c r="C257" s="7">
        <v>3646</v>
      </c>
      <c r="D257" s="7">
        <v>1</v>
      </c>
      <c r="E257" s="12">
        <v>58</v>
      </c>
    </row>
    <row r="258" ht="20" customHeight="1" spans="1:5">
      <c r="A258" s="7" t="s">
        <v>1621</v>
      </c>
      <c r="B258" s="7" t="s">
        <v>1796</v>
      </c>
      <c r="C258" s="7">
        <v>3647</v>
      </c>
      <c r="D258" s="7">
        <v>1</v>
      </c>
      <c r="E258" s="12">
        <v>60.1</v>
      </c>
    </row>
    <row r="259" ht="20" customHeight="1" spans="1:5">
      <c r="A259" s="7" t="s">
        <v>1621</v>
      </c>
      <c r="B259" s="7" t="s">
        <v>1797</v>
      </c>
      <c r="C259" s="7">
        <v>3648</v>
      </c>
      <c r="D259" s="7">
        <v>1</v>
      </c>
      <c r="E259" s="12">
        <v>52.8</v>
      </c>
    </row>
    <row r="260" ht="20" customHeight="1" spans="1:5">
      <c r="A260" s="7" t="s">
        <v>1621</v>
      </c>
      <c r="B260" s="7" t="s">
        <v>1797</v>
      </c>
      <c r="C260" s="7">
        <v>3649</v>
      </c>
      <c r="D260" s="7">
        <v>1</v>
      </c>
      <c r="E260" s="12">
        <v>55.4</v>
      </c>
    </row>
    <row r="261" ht="20" customHeight="1" spans="1:5">
      <c r="A261" s="7" t="s">
        <v>1621</v>
      </c>
      <c r="B261" s="7" t="s">
        <v>1798</v>
      </c>
      <c r="C261" s="7">
        <v>3650</v>
      </c>
      <c r="D261" s="7">
        <v>1</v>
      </c>
      <c r="E261" s="12">
        <v>53.65</v>
      </c>
    </row>
    <row r="262" ht="20" customHeight="1" spans="1:5">
      <c r="A262" s="7" t="s">
        <v>1621</v>
      </c>
      <c r="B262" s="7" t="s">
        <v>1798</v>
      </c>
      <c r="C262" s="7">
        <v>3651</v>
      </c>
      <c r="D262" s="7">
        <v>1</v>
      </c>
      <c r="E262" s="12">
        <v>52.15</v>
      </c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省直</vt:lpstr>
      <vt:lpstr>定西</vt:lpstr>
      <vt:lpstr>张掖</vt:lpstr>
      <vt:lpstr>酒泉</vt:lpstr>
      <vt:lpstr>平凉</vt:lpstr>
      <vt:lpstr>临夏</vt:lpstr>
      <vt:lpstr>嘉峪关</vt:lpstr>
      <vt:lpstr>庆阳</vt:lpstr>
      <vt:lpstr>甘南</vt:lpstr>
      <vt:lpstr>武威</vt:lpstr>
      <vt:lpstr>兰州</vt:lpstr>
      <vt:lpstr>兰州新区</vt:lpstr>
      <vt:lpstr>白银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华图</dc:creator>
  <cp:lastModifiedBy>Administrator</cp:lastModifiedBy>
  <dcterms:created xsi:type="dcterms:W3CDTF">2024-04-08T02:51:00Z</dcterms:created>
  <dcterms:modified xsi:type="dcterms:W3CDTF">2024-04-08T08:47:34Z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CC7FCA3D909849C9998962DF8E9FD83D_13</vt:lpwstr>
  </property>
  <property fmtid="{D5CDD505-2E9C-101B-9397-08002B2CF9AE}" pid="3" name="KSOProductBuildVer">
    <vt:lpwstr>2052-12.1.0.15374</vt:lpwstr>
  </property>
</Properties>
</file>