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2"/>
  </bookViews>
  <sheets>
    <sheet name="（总）事业单位" sheetId="1" r:id="rId1"/>
    <sheet name="卫生部门" sheetId="2" r:id="rId2"/>
    <sheet name="事业单位 " sheetId="3" r:id="rId3"/>
  </sheets>
  <definedNames>
    <definedName name="_xlnm.Print_Titles" localSheetId="0">'（总）事业单位'!$4:$6</definedName>
    <definedName name="_xlnm.Print_Titles" localSheetId="2">'事业单位 '!$4:$6</definedName>
    <definedName name="_xlnm.Print_Titles" localSheetId="1">'卫生部门'!$4:$6</definedName>
    <definedName name="_xlnm._FilterDatabase" localSheetId="0" hidden="1">'（总）事业单位'!$A$6:$U$66</definedName>
    <definedName name="_xlnm._FilterDatabase" localSheetId="1" hidden="1">'卫生部门'!$A$6:$U$14</definedName>
    <definedName name="_xlnm._FilterDatabase" localSheetId="2" hidden="1">'事业单位 '!$A$6:$U$58</definedName>
  </definedNames>
  <calcPr fullCalcOnLoad="1"/>
</workbook>
</file>

<file path=xl/sharedStrings.xml><?xml version="1.0" encoding="utf-8"?>
<sst xmlns="http://schemas.openxmlformats.org/spreadsheetml/2006/main" count="2404" uniqueCount="226">
  <si>
    <t>附件1</t>
  </si>
  <si>
    <t>2024年连城县事业单位公开招聘工作人员岗位表</t>
  </si>
  <si>
    <t xml:space="preserve">人事主管部门（盖章）：连城县人力资源和社会保障局　　　　　　                              </t>
  </si>
  <si>
    <t>※序号</t>
  </si>
  <si>
    <t>※单位名称</t>
  </si>
  <si>
    <t>※单位性质</t>
  </si>
  <si>
    <t>※职位
名称</t>
  </si>
  <si>
    <t>※职位代码</t>
  </si>
  <si>
    <t>※招聘人数</t>
  </si>
  <si>
    <t>※年龄</t>
  </si>
  <si>
    <t>※专业类别或名称</t>
  </si>
  <si>
    <t>※学历类别</t>
  </si>
  <si>
    <t>※学历</t>
  </si>
  <si>
    <t>※学位</t>
  </si>
  <si>
    <t>政治面貌</t>
  </si>
  <si>
    <t>※性别</t>
  </si>
  <si>
    <t>职称</t>
  </si>
  <si>
    <t>招聘方式</t>
  </si>
  <si>
    <t>招考范围</t>
  </si>
  <si>
    <t>其他条件</t>
  </si>
  <si>
    <t>笔试科目</t>
  </si>
  <si>
    <t>联系人</t>
  </si>
  <si>
    <t>联系电话</t>
  </si>
  <si>
    <t>备注</t>
  </si>
  <si>
    <t>1</t>
  </si>
  <si>
    <t>中共连城县委连城县人民政府总值班室</t>
  </si>
  <si>
    <t>财政核拨</t>
  </si>
  <si>
    <t>专业技术人员</t>
  </si>
  <si>
    <t>01</t>
  </si>
  <si>
    <t>35周岁及以下</t>
  </si>
  <si>
    <t>法学类、中国语言文学类、计算机软件技术类。</t>
  </si>
  <si>
    <t>不限</t>
  </si>
  <si>
    <t>本科及以上</t>
  </si>
  <si>
    <t>学士或以上学位</t>
  </si>
  <si>
    <t>其他</t>
  </si>
  <si>
    <t>男</t>
  </si>
  <si>
    <t>公开招聘</t>
  </si>
  <si>
    <t>全市</t>
  </si>
  <si>
    <t>需24小时值班。</t>
  </si>
  <si>
    <t>综合基础知识</t>
  </si>
  <si>
    <t>马先生</t>
  </si>
  <si>
    <t>0597-3128789</t>
  </si>
  <si>
    <t>最低服务年限5年。</t>
  </si>
  <si>
    <t>2</t>
  </si>
  <si>
    <t>中共连城县委机关后勤服务中心</t>
  </si>
  <si>
    <t>哲学、文学、历史学大类；经济学、管理学大类。</t>
  </si>
  <si>
    <t>3</t>
  </si>
  <si>
    <t>中国共产党连城县委员会党校</t>
  </si>
  <si>
    <t>哲学类。</t>
  </si>
  <si>
    <t>4</t>
  </si>
  <si>
    <t>02</t>
  </si>
  <si>
    <t>经济学类。</t>
  </si>
  <si>
    <t>5</t>
  </si>
  <si>
    <t>连城县融媒体中心</t>
  </si>
  <si>
    <t>全媒体记者</t>
  </si>
  <si>
    <t>30周岁及以下</t>
  </si>
  <si>
    <t>新闻传播学类。</t>
  </si>
  <si>
    <t>具有硕士研究生及以上学历，可放宽至35周岁。</t>
  </si>
  <si>
    <t>6</t>
  </si>
  <si>
    <t>连城县职工服务中心</t>
  </si>
  <si>
    <t>法学类。</t>
  </si>
  <si>
    <t>7</t>
  </si>
  <si>
    <t>连城县朋口工业集中区企业服务中心</t>
  </si>
  <si>
    <t>化学工程与工艺、应用化学、能源化学工程、化工安全工程、精细化工、材料化学专业。</t>
  </si>
  <si>
    <t>8</t>
  </si>
  <si>
    <t>连城县庙前台商投资工业集中区企业服务中心</t>
  </si>
  <si>
    <t>管理科学与工程类、通信信息类、土建类、环境生态类。</t>
  </si>
  <si>
    <t>9</t>
  </si>
  <si>
    <t>连城县国有资产运营中心</t>
  </si>
  <si>
    <t>财政金融类、会计与审计类。</t>
  </si>
  <si>
    <t>全县</t>
  </si>
  <si>
    <t>面向2022、2023、2024届毕业生。</t>
  </si>
  <si>
    <t>10</t>
  </si>
  <si>
    <t>连城县农村公路养护服务中心</t>
  </si>
  <si>
    <t>土建类、交通运输综合管理类、公路运输类。</t>
  </si>
  <si>
    <t>11</t>
  </si>
  <si>
    <t>连城县质量计量检测所</t>
  </si>
  <si>
    <t>食品科学与工程类、公共卫生与预防医学类。</t>
  </si>
  <si>
    <t>从事食品监管工作。</t>
  </si>
  <si>
    <t>12</t>
  </si>
  <si>
    <t>机械工程、机械设计制造及其自动化、机械电子工程、过程装备与控制工程、车辆工程、机器人工程、临床工程技术专业。</t>
  </si>
  <si>
    <t>从事特种设备监管工作。</t>
  </si>
  <si>
    <t>13</t>
  </si>
  <si>
    <t>连城县智慧城市服务中心</t>
  </si>
  <si>
    <t>14</t>
  </si>
  <si>
    <t>连城县矛盾纠纷多元调解联动中心</t>
  </si>
  <si>
    <t>心理学类。</t>
  </si>
  <si>
    <t>15</t>
  </si>
  <si>
    <t>连城县社区矫正中心</t>
  </si>
  <si>
    <t>16</t>
  </si>
  <si>
    <t>连城县农业技术推广站</t>
  </si>
  <si>
    <t>植物生产类。</t>
  </si>
  <si>
    <t>17</t>
  </si>
  <si>
    <t>连城县农业综合开发服务中心</t>
  </si>
  <si>
    <t>农学大类。</t>
  </si>
  <si>
    <t>18</t>
  </si>
  <si>
    <t>连城县白鸭研究所</t>
  </si>
  <si>
    <t>动物生产类、动物医学类。</t>
  </si>
  <si>
    <t>19</t>
  </si>
  <si>
    <t>连城县传统村落保护利用中心</t>
  </si>
  <si>
    <t>土木工程、城乡规划、建筑电气与智能化、历史建筑保护工程、古建筑工程技术、人文地理与城乡规划、建筑（学）专业。</t>
  </si>
  <si>
    <t>20</t>
  </si>
  <si>
    <t>连城县乡镇审计中心</t>
  </si>
  <si>
    <t>工程造价、土木工程、建筑工程、市政工程、工程管理专业。</t>
  </si>
  <si>
    <t>21</t>
  </si>
  <si>
    <t>连城县四角井历史文化街区服务中心　</t>
  </si>
  <si>
    <t>广告学、网络与新媒体、传播学、新闻学、时尚传播专业。</t>
  </si>
  <si>
    <t>22</t>
  </si>
  <si>
    <t>连城县公安警务辅助服务中心</t>
  </si>
  <si>
    <t>会计与审计类。</t>
  </si>
  <si>
    <t>23</t>
  </si>
  <si>
    <t>连城县文物保护中心</t>
  </si>
  <si>
    <t>历史学类。</t>
  </si>
  <si>
    <t>24</t>
  </si>
  <si>
    <t>连城县新泉整训纪念馆</t>
  </si>
  <si>
    <t>历史学、中国近现代史基本问题研究、中国近现代史、博物馆学、考古学及博物馆学、文物鉴定（赏）与修复广告学、传播学、新闻与传播专业。</t>
  </si>
  <si>
    <t>25</t>
  </si>
  <si>
    <t>连城县少年儿童体育学校</t>
  </si>
  <si>
    <t>棒（垒）球教练</t>
  </si>
  <si>
    <t>教育学类、体育学类（已经获得国家体育总局颁发的国家二级以上棒球或垒球运动员称号，被高等院校以高水平运动员录取的，可不受专业限制）。</t>
  </si>
  <si>
    <t>取得国家体育总局颁发的国家二级以上运动员证书（棒球或垒球项目）；或取得国家体育总局颁发的棒球或垒球项目初级以上教练员岗位培训合格证书；或省级以上棒球或垒球专业退役运动员。</t>
  </si>
  <si>
    <t>26</t>
  </si>
  <si>
    <t>连城县林业局北团、新泉林业站</t>
  </si>
  <si>
    <t>森林资源类、植物生产类、法学类。</t>
  </si>
  <si>
    <t>1、按综合成绩高低依次选岗；2、最低服务年限5年。</t>
  </si>
  <si>
    <t>27</t>
  </si>
  <si>
    <t>连城县林业局赖源林业站</t>
  </si>
  <si>
    <t>森林资源类、植物生产类。</t>
  </si>
  <si>
    <t>28</t>
  </si>
  <si>
    <t>行政管理（学）、公共关系学、土地资源管理、交通管理、应急技术与管理专业。</t>
  </si>
  <si>
    <t>从事自然保护地管理、林业防灾减灾宣传等相关工作。</t>
  </si>
  <si>
    <t>29</t>
  </si>
  <si>
    <t>03</t>
  </si>
  <si>
    <t>给排水科学与工程、给排水工程技术、防灾减灾工程及防护工程、消防工程、消防工程（技术）专业。</t>
  </si>
  <si>
    <t>从事林业防灾减灾、森林防火、林竹灌溉等野外作业。</t>
  </si>
  <si>
    <t>30</t>
  </si>
  <si>
    <t>连城县苏区振兴发展服务中心</t>
  </si>
  <si>
    <t>土木工程、给排水科学与工程、建筑电气与智能化、建筑与土木工程、工业与民用建筑专业。</t>
  </si>
  <si>
    <t>工作强度大，从事户外高危工作，要求男性。</t>
  </si>
  <si>
    <t>31</t>
  </si>
  <si>
    <t>连城县工程咨询中心</t>
  </si>
  <si>
    <t>32</t>
  </si>
  <si>
    <t>连城县机关事业单位社会保险中心</t>
  </si>
  <si>
    <t>经济贸易类、会计与审计类、法学类、统计学类、计算机多媒体技术类、计算机专门应用类。</t>
  </si>
  <si>
    <t>33</t>
  </si>
  <si>
    <t>连城县地质灾害防治中心</t>
  </si>
  <si>
    <t>工程管理、勘查技术与工程、防灾减灾科学与工程、土木工程、环境生态工程专业。</t>
  </si>
  <si>
    <t>34</t>
  </si>
  <si>
    <t>连城县新兴产业服务中心</t>
  </si>
  <si>
    <t>通信工程、电子信息工程、广播电视工程、人工智能、智能测控工程、电信工程及管理、电子封装技术专业。</t>
  </si>
  <si>
    <t>35</t>
  </si>
  <si>
    <t>连城县考试中心</t>
  </si>
  <si>
    <t>36</t>
  </si>
  <si>
    <t>连城县第一中学</t>
  </si>
  <si>
    <t>37</t>
  </si>
  <si>
    <t>连城县基层卫生财务核算中心</t>
  </si>
  <si>
    <t>38</t>
  </si>
  <si>
    <t>连城县北团镇乡村振兴服务中心</t>
  </si>
  <si>
    <t>植物生产类、动物生产类、动物医学类、水产类。</t>
  </si>
  <si>
    <t>39</t>
  </si>
  <si>
    <t>连城县罗坊乡综合执法队</t>
  </si>
  <si>
    <t>动物生产类、动物医学类</t>
  </si>
  <si>
    <t>40</t>
  </si>
  <si>
    <t>连城县塘前乡乡村振兴服务中心</t>
  </si>
  <si>
    <t>通信工程、电子信息工程、电子科学与技术、人工智能、信息工程专业。</t>
  </si>
  <si>
    <t>41</t>
  </si>
  <si>
    <t>连城县塘前乡综合便民服务中心</t>
  </si>
  <si>
    <t>财政金融类、统计学类、会计与审计类。</t>
  </si>
  <si>
    <t>42</t>
  </si>
  <si>
    <t>连城县塘前乡综合执法队</t>
  </si>
  <si>
    <t>农业经济管理类、水利类。</t>
  </si>
  <si>
    <t>43</t>
  </si>
  <si>
    <t>连城县朋口镇乡村振兴服务中心</t>
  </si>
  <si>
    <t>植物生产类、动物医学类。</t>
  </si>
  <si>
    <t>44</t>
  </si>
  <si>
    <t>连城县曲溪乡乡村振兴服务中心</t>
  </si>
  <si>
    <t>45</t>
  </si>
  <si>
    <t>连城县曲溪乡综合执法队</t>
  </si>
  <si>
    <t>专门岗位</t>
  </si>
  <si>
    <t>大专及以上</t>
  </si>
  <si>
    <t>1、专门岗位；2、面向在连城县从事基层服务项目（含“三支一扶”计划、服务欠发达地区计划、服务社区计划）且服务期满考核合格的高校毕业生、连城籍或在连城应征入伍的退役士兵（退役大学生士兵）。</t>
  </si>
  <si>
    <t>46</t>
  </si>
  <si>
    <t>连城县莒溪镇综合便民服务中心</t>
  </si>
  <si>
    <t>47</t>
  </si>
  <si>
    <t>连城县莒溪镇综合执法队</t>
  </si>
  <si>
    <t>48</t>
  </si>
  <si>
    <t>连城县宣和镇综合执法队</t>
  </si>
  <si>
    <t>49</t>
  </si>
  <si>
    <t>连城县赖源乡综合执法队</t>
  </si>
  <si>
    <t>50</t>
  </si>
  <si>
    <t>连城县姑田镇乡村振兴服务中心</t>
  </si>
  <si>
    <t>农学、植物科学与技术、植物保护、农业生物技术、现代农业技术专业。</t>
  </si>
  <si>
    <t>51</t>
  </si>
  <si>
    <t>连城县姑田镇便民服务中心</t>
  </si>
  <si>
    <t>水利水电工程、水利工程、水务工程、水文与水资源工程、智慧水利专业。</t>
  </si>
  <si>
    <t>52</t>
  </si>
  <si>
    <t>连城县姑田镇综合执法队</t>
  </si>
  <si>
    <t>会计学、会计、审计学、财务管理、工商管理专业。</t>
  </si>
  <si>
    <t>53</t>
  </si>
  <si>
    <t>连城县医院</t>
  </si>
  <si>
    <t>财政拨补</t>
  </si>
  <si>
    <t>临床医学、中医学、中西医临床医学、医学影像学、康复治疗学专业。</t>
  </si>
  <si>
    <t>全省</t>
  </si>
  <si>
    <t>取得相关专业资格证书（属医学院校全日制本科应届毕业生，可不受本专业资格证限制）。</t>
  </si>
  <si>
    <t>医学基础知识</t>
  </si>
  <si>
    <t>54</t>
  </si>
  <si>
    <t>临床心理学专业。</t>
  </si>
  <si>
    <t>55</t>
  </si>
  <si>
    <t>临床医学专业。</t>
  </si>
  <si>
    <t>台湾</t>
  </si>
  <si>
    <t>56</t>
  </si>
  <si>
    <t>连城县罗坊乡卫生院</t>
  </si>
  <si>
    <t>医学检验技术专业。</t>
  </si>
  <si>
    <t>1、取得执业医师资格证书；2、享受“公开招聘一批”政策的需在乡镇连续服务不少于5年。</t>
  </si>
  <si>
    <t>57</t>
  </si>
  <si>
    <t>连城县塘前乡卫生院</t>
  </si>
  <si>
    <t>中药（学）、卫生检验与检疫专业。</t>
  </si>
  <si>
    <t>58</t>
  </si>
  <si>
    <t xml:space="preserve">连城县宣和镇卫生院                                             </t>
  </si>
  <si>
    <t>中医学专业。</t>
  </si>
  <si>
    <t>取得相关专业资格证书。</t>
  </si>
  <si>
    <t>59</t>
  </si>
  <si>
    <t>连城县四堡镇卫生院</t>
  </si>
  <si>
    <t>针灸推拿（学）专业。</t>
  </si>
  <si>
    <t>60</t>
  </si>
  <si>
    <t>医学影像技术、医学影像学专业。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</si>
</sst>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2"/>
      <color indexed="10"/>
      <name val="宋体"/>
      <family val="0"/>
    </font>
    <font>
      <sz val="16"/>
      <name val="黑体"/>
      <family val="3"/>
    </font>
    <font>
      <sz val="26"/>
      <name val="方正小标宋简体"/>
      <family val="4"/>
    </font>
    <font>
      <sz val="9"/>
      <name val="宋体"/>
      <family val="0"/>
    </font>
    <font>
      <b/>
      <sz val="10"/>
      <name val="宋体"/>
      <family val="0"/>
    </font>
    <font>
      <sz val="10"/>
      <name val="宋体"/>
      <family val="0"/>
    </font>
    <font>
      <b/>
      <sz val="9"/>
      <name val="宋体"/>
      <family val="0"/>
    </font>
    <font>
      <sz val="10"/>
      <color indexed="10"/>
      <name val="宋体"/>
      <family val="0"/>
    </font>
    <font>
      <sz val="10"/>
      <color indexed="63"/>
      <name val="宋体"/>
      <family val="0"/>
    </font>
    <font>
      <i/>
      <sz val="11"/>
      <color indexed="23"/>
      <name val="宋体"/>
      <family val="0"/>
    </font>
    <font>
      <b/>
      <sz val="12"/>
      <name val="宋体"/>
      <family val="0"/>
    </font>
    <font>
      <sz val="11"/>
      <color indexed="16"/>
      <name val="宋体"/>
      <family val="0"/>
    </font>
    <font>
      <sz val="11"/>
      <color indexed="8"/>
      <name val="宋体"/>
      <family val="0"/>
    </font>
    <font>
      <b/>
      <sz val="11"/>
      <color indexed="54"/>
      <name val="宋体"/>
      <family val="0"/>
    </font>
    <font>
      <u val="single"/>
      <sz val="11"/>
      <color indexed="20"/>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333333"/>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 fillId="0" borderId="0">
      <alignment vertical="center"/>
      <protection/>
    </xf>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11" fillId="0" borderId="0" applyNumberFormat="0" applyFill="0" applyBorder="0" applyProtection="0">
      <alignment vertical="center"/>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pplyNumberFormat="0" applyFont="0" applyFill="0" applyBorder="0" applyProtection="0">
      <alignment vertical="center"/>
    </xf>
    <xf numFmtId="0" fontId="0" fillId="0" borderId="0">
      <alignment/>
      <protection/>
    </xf>
    <xf numFmtId="0" fontId="11" fillId="0" borderId="0" applyNumberFormat="0" applyFill="0" applyBorder="0" applyProtection="0">
      <alignment vertical="center"/>
    </xf>
    <xf numFmtId="0" fontId="11" fillId="0" borderId="0" applyNumberFormat="0" applyFill="0" applyBorder="0" applyProtection="0">
      <alignment vertical="center"/>
    </xf>
    <xf numFmtId="0" fontId="0" fillId="0" borderId="0">
      <alignment/>
      <protection/>
    </xf>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Protection="0">
      <alignment horizontal="lef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Protection="0">
      <alignment vertical="center"/>
    </xf>
    <xf numFmtId="0" fontId="11"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11" fillId="0" borderId="0" applyNumberFormat="0" applyFill="0" applyBorder="0" applyProtection="0">
      <alignment vertical="center"/>
    </xf>
    <xf numFmtId="0" fontId="11" fillId="0" borderId="0" applyNumberFormat="0" applyFill="0" applyBorder="0" applyProtection="0">
      <alignment horizontal="center" vertical="center"/>
    </xf>
    <xf numFmtId="0" fontId="11" fillId="0" borderId="0" applyNumberFormat="0" applyFill="0" applyBorder="0" applyProtection="0">
      <alignment horizontal="justify" vertical="center"/>
    </xf>
    <xf numFmtId="0" fontId="30" fillId="0" borderId="0">
      <alignment vertical="center"/>
      <protection/>
    </xf>
    <xf numFmtId="0" fontId="13" fillId="33" borderId="0">
      <alignment vertical="center"/>
      <protection/>
    </xf>
    <xf numFmtId="0" fontId="0" fillId="0" borderId="0">
      <alignment/>
      <protection/>
    </xf>
  </cellStyleXfs>
  <cellXfs count="52">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xf>
    <xf numFmtId="49" fontId="0" fillId="0" borderId="0" xfId="0" applyNumberFormat="1" applyFont="1" applyBorder="1" applyAlignment="1">
      <alignment vertical="center" wrapText="1"/>
    </xf>
    <xf numFmtId="49" fontId="0" fillId="0" borderId="0" xfId="0" applyNumberFormat="1" applyFont="1" applyAlignment="1">
      <alignment vertical="center" wrapText="1"/>
    </xf>
    <xf numFmtId="49" fontId="0" fillId="0" borderId="0" xfId="0" applyNumberFormat="1" applyBorder="1" applyAlignment="1">
      <alignment vertical="center" wrapText="1"/>
    </xf>
    <xf numFmtId="49" fontId="1" fillId="0" borderId="0" xfId="0" applyNumberFormat="1" applyFont="1" applyBorder="1" applyAlignment="1">
      <alignment vertical="center" wrapText="1"/>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vertical="center"/>
    </xf>
    <xf numFmtId="49" fontId="2" fillId="0" borderId="0" xfId="0" applyNumberFormat="1" applyFont="1" applyAlignment="1">
      <alignment horizontal="left" vertical="center" wrapText="1"/>
    </xf>
    <xf numFmtId="49" fontId="3" fillId="0" borderId="0" xfId="69" applyNumberFormat="1" applyFont="1" applyAlignment="1">
      <alignment horizontal="center"/>
      <protection/>
    </xf>
    <xf numFmtId="49" fontId="4" fillId="0" borderId="0" xfId="69" applyNumberFormat="1" applyFont="1" applyAlignment="1">
      <alignment horizontal="left" vertical="center"/>
      <protection/>
    </xf>
    <xf numFmtId="49" fontId="4" fillId="0" borderId="0" xfId="69" applyNumberFormat="1" applyFont="1" applyAlignment="1">
      <alignment horizontal="center" vertical="center"/>
      <protection/>
    </xf>
    <xf numFmtId="49" fontId="5" fillId="34" borderId="9" xfId="69" applyNumberFormat="1" applyFont="1" applyFill="1" applyBorder="1" applyAlignment="1">
      <alignment horizontal="center" vertical="center" wrapText="1"/>
      <protection/>
    </xf>
    <xf numFmtId="49" fontId="5" fillId="34" borderId="9" xfId="69" applyNumberFormat="1" applyFont="1" applyFill="1" applyBorder="1" applyAlignment="1">
      <alignment horizontal="center" vertical="center" wrapText="1"/>
      <protection/>
    </xf>
    <xf numFmtId="49" fontId="5" fillId="34" borderId="10" xfId="69" applyNumberFormat="1" applyFont="1" applyFill="1" applyBorder="1" applyAlignment="1">
      <alignment horizontal="center" vertical="center" wrapText="1"/>
      <protection/>
    </xf>
    <xf numFmtId="49" fontId="5" fillId="34" borderId="10" xfId="69" applyNumberFormat="1" applyFont="1" applyFill="1" applyBorder="1" applyAlignment="1">
      <alignment horizontal="center" vertical="center" wrapText="1"/>
      <protection/>
    </xf>
    <xf numFmtId="49" fontId="6" fillId="0" borderId="9" xfId="0" applyNumberFormat="1" applyFont="1" applyBorder="1" applyAlignment="1">
      <alignment horizontal="center" vertical="center" wrapText="1"/>
    </xf>
    <xf numFmtId="0" fontId="6" fillId="0" borderId="9" xfId="69" applyFont="1" applyFill="1" applyBorder="1" applyAlignment="1">
      <alignment horizontal="center" vertical="center" wrapText="1"/>
      <protection/>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69" applyNumberFormat="1" applyFont="1" applyBorder="1" applyAlignment="1">
      <alignment horizontal="center" vertical="center" wrapText="1"/>
      <protection/>
    </xf>
    <xf numFmtId="0" fontId="6" fillId="0" borderId="9" xfId="69" applyFont="1" applyBorder="1" applyAlignment="1">
      <alignment horizontal="center" vertical="center" wrapText="1"/>
      <protection/>
    </xf>
    <xf numFmtId="0" fontId="6"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50" fillId="0" borderId="0" xfId="74" applyFont="1" applyFill="1" applyBorder="1" applyAlignment="1">
      <alignment horizontal="center" vertical="center" wrapText="1"/>
      <protection/>
    </xf>
    <xf numFmtId="0" fontId="50" fillId="0" borderId="0" xfId="101" applyFont="1" applyBorder="1" applyAlignment="1">
      <alignment horizontal="center" vertical="center" wrapText="1"/>
      <protection/>
    </xf>
    <xf numFmtId="49" fontId="6" fillId="0" borderId="0" xfId="0" applyNumberFormat="1" applyFont="1" applyFill="1" applyBorder="1" applyAlignment="1">
      <alignment horizontal="center" vertical="center" wrapText="1"/>
    </xf>
    <xf numFmtId="49" fontId="5" fillId="34" borderId="9" xfId="0" applyNumberFormat="1" applyFont="1" applyFill="1" applyBorder="1" applyAlignment="1">
      <alignment horizontal="center" vertical="center" wrapText="1"/>
    </xf>
    <xf numFmtId="49" fontId="7" fillId="34" borderId="9" xfId="69" applyNumberFormat="1" applyFont="1" applyFill="1" applyBorder="1" applyAlignment="1">
      <alignment horizontal="center" vertical="center" wrapText="1"/>
      <protection/>
    </xf>
    <xf numFmtId="49" fontId="5" fillId="34" borderId="10" xfId="0" applyNumberFormat="1" applyFont="1" applyFill="1" applyBorder="1" applyAlignment="1">
      <alignment horizontal="center" vertical="center" wrapText="1"/>
    </xf>
    <xf numFmtId="49" fontId="7" fillId="34" borderId="10" xfId="69" applyNumberFormat="1" applyFont="1" applyFill="1" applyBorder="1" applyAlignment="1">
      <alignment horizontal="center" vertical="center" wrapText="1"/>
      <protection/>
    </xf>
    <xf numFmtId="49" fontId="2" fillId="0" borderId="0" xfId="0" applyNumberFormat="1" applyFont="1" applyAlignment="1">
      <alignment horizontal="center" vertical="center" wrapText="1"/>
    </xf>
    <xf numFmtId="0" fontId="6" fillId="0" borderId="9" xfId="0" applyFont="1" applyFill="1" applyBorder="1" applyAlignment="1">
      <alignment horizontal="center" vertical="center" wrapText="1"/>
    </xf>
    <xf numFmtId="0" fontId="6" fillId="0" borderId="9" xfId="69" applyFont="1" applyBorder="1" applyAlignment="1">
      <alignment horizontal="center" vertical="center" wrapText="1"/>
      <protection/>
    </xf>
    <xf numFmtId="49" fontId="0" fillId="0" borderId="0" xfId="0" applyNumberFormat="1" applyFont="1" applyAlignment="1">
      <alignment horizontal="center" vertical="center" wrapText="1"/>
    </xf>
    <xf numFmtId="0" fontId="6" fillId="0" borderId="0" xfId="69" applyFont="1" applyBorder="1" applyAlignment="1">
      <alignment horizontal="center" vertical="center" wrapText="1"/>
      <protection/>
    </xf>
    <xf numFmtId="0" fontId="6" fillId="0" borderId="0" xfId="0" applyFont="1" applyFill="1" applyBorder="1" applyAlignment="1">
      <alignment horizontal="center" vertical="center" wrapText="1"/>
    </xf>
    <xf numFmtId="0" fontId="6" fillId="0" borderId="0" xfId="69" applyFont="1" applyBorder="1" applyAlignment="1">
      <alignment horizontal="center" vertical="center" wrapText="1"/>
      <protection/>
    </xf>
    <xf numFmtId="0" fontId="8" fillId="0" borderId="0" xfId="69" applyFont="1" applyBorder="1" applyAlignment="1">
      <alignment horizontal="center" vertical="center" wrapText="1"/>
      <protection/>
    </xf>
    <xf numFmtId="49" fontId="8" fillId="0" borderId="0" xfId="0" applyNumberFormat="1" applyFont="1" applyBorder="1" applyAlignment="1">
      <alignment horizontal="center" vertical="center" wrapText="1"/>
    </xf>
    <xf numFmtId="0" fontId="50" fillId="0" borderId="0" xfId="102" applyFont="1" applyFill="1" applyBorder="1" applyAlignment="1">
      <alignment horizontal="center" vertical="center" wrapText="1"/>
      <protection/>
    </xf>
    <xf numFmtId="0" fontId="51" fillId="0" borderId="0" xfId="74" applyFont="1" applyFill="1" applyBorder="1" applyAlignment="1">
      <alignment horizontal="center" vertical="center"/>
      <protection/>
    </xf>
    <xf numFmtId="0" fontId="50" fillId="0" borderId="0" xfId="103" applyFont="1" applyBorder="1" applyAlignment="1">
      <alignment horizontal="center" vertical="center" wrapText="1"/>
      <protection/>
    </xf>
    <xf numFmtId="0" fontId="50" fillId="0" borderId="0" xfId="0" applyFont="1" applyFill="1" applyBorder="1" applyAlignment="1">
      <alignment horizontal="center" vertical="center" wrapText="1"/>
    </xf>
  </cellXfs>
  <cellStyles count="9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请示稿_9" xfId="31"/>
    <cellStyle name="标题" xfId="32"/>
    <cellStyle name="常规_请示稿_1" xfId="33"/>
    <cellStyle name="常规_请示稿_14"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_Sheet1_9"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ET_Style?var"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page" xfId="68"/>
    <cellStyle name="常规_Sheet1" xfId="69"/>
    <cellStyle name="@ET_Style?@font-face" xfId="70"/>
    <cellStyle name="@ET_Style?s" xfId="71"/>
    <cellStyle name="常规_请示稿" xfId="72"/>
    <cellStyle name="常规_请示稿_7" xfId="73"/>
    <cellStyle name="常规 2" xfId="74"/>
    <cellStyle name="常规_请示稿_20" xfId="75"/>
    <cellStyle name="常规_请示稿_2" xfId="76"/>
    <cellStyle name="常规_请示稿_15" xfId="77"/>
    <cellStyle name="常规_请示稿_21" xfId="78"/>
    <cellStyle name="常规_请示稿_16" xfId="79"/>
    <cellStyle name="常规_请示稿_3" xfId="80"/>
    <cellStyle name="@ET_Style?h1" xfId="81"/>
    <cellStyle name="常规_请示稿_22" xfId="82"/>
    <cellStyle name="常规_请示稿_17" xfId="83"/>
    <cellStyle name="常规_请示稿_4" xfId="84"/>
    <cellStyle name="常规_请示稿_18" xfId="85"/>
    <cellStyle name="常规_请示稿_5" xfId="86"/>
    <cellStyle name="常规_请示稿_19" xfId="87"/>
    <cellStyle name="常规_请示稿_6" xfId="88"/>
    <cellStyle name="常规_请示稿_8" xfId="89"/>
    <cellStyle name="常规_请示稿_10" xfId="90"/>
    <cellStyle name="常规_请示稿_11" xfId="91"/>
    <cellStyle name="常规_请示稿_12" xfId="92"/>
    <cellStyle name="常规_请示稿_13" xfId="93"/>
    <cellStyle name="@ET_Style?b" xfId="94"/>
    <cellStyle name="@ET_Style?u" xfId="95"/>
    <cellStyle name="@ET_Style?center" xfId="96"/>
    <cellStyle name="@ET_Style?ol" xfId="97"/>
    <cellStyle name="@ET_Style?sub" xfId="98"/>
    <cellStyle name="@ET_Style?th" xfId="99"/>
    <cellStyle name="@ET_Style?p.p0" xfId="100"/>
    <cellStyle name="常规 4" xfId="101"/>
    <cellStyle name="40% - 强调文字颜色 5 4" xfId="102"/>
    <cellStyle name="常规 2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4"/>
  <sheetViews>
    <sheetView zoomScaleSheetLayoutView="100" workbookViewId="0" topLeftCell="A1">
      <selection activeCell="W3" sqref="W3"/>
    </sheetView>
  </sheetViews>
  <sheetFormatPr defaultColWidth="9.00390625" defaultRowHeight="14.25"/>
  <cols>
    <col min="1" max="1" width="4.75390625" style="8" customWidth="1"/>
    <col min="2" max="2" width="13.50390625" style="9" customWidth="1"/>
    <col min="3" max="3" width="9.25390625" style="8" customWidth="1"/>
    <col min="4" max="4" width="8.125" style="8" customWidth="1"/>
    <col min="5" max="5" width="6.50390625" style="8" customWidth="1"/>
    <col min="6" max="6" width="6.25390625" style="8" customWidth="1"/>
    <col min="7" max="7" width="7.25390625" style="8" customWidth="1"/>
    <col min="8" max="8" width="21.625" style="8" customWidth="1"/>
    <col min="9" max="9" width="9.00390625" style="8" customWidth="1"/>
    <col min="10" max="10" width="6.50390625" style="8" customWidth="1"/>
    <col min="11" max="11" width="8.375" style="8" customWidth="1"/>
    <col min="12" max="12" width="5.00390625" style="8" customWidth="1"/>
    <col min="13" max="13" width="5.50390625" style="8" customWidth="1"/>
    <col min="14" max="14" width="5.375" style="8" customWidth="1"/>
    <col min="15" max="16" width="5.125" style="8" customWidth="1"/>
    <col min="17" max="17" width="18.875" style="10" customWidth="1"/>
    <col min="18" max="18" width="11.375" style="8" customWidth="1"/>
    <col min="19" max="19" width="6.625" style="8" customWidth="1"/>
    <col min="20" max="20" width="10.75390625" style="8" customWidth="1"/>
    <col min="21" max="21" width="6.00390625" style="8" customWidth="1"/>
    <col min="22" max="16384" width="9.00390625" style="8" customWidth="1"/>
  </cols>
  <sheetData>
    <row r="1" spans="1:21" ht="24" customHeight="1">
      <c r="A1" s="11" t="s">
        <v>0</v>
      </c>
      <c r="B1" s="11"/>
      <c r="C1" s="11"/>
      <c r="D1" s="11"/>
      <c r="E1" s="11"/>
      <c r="F1" s="11"/>
      <c r="G1" s="11"/>
      <c r="H1" s="11"/>
      <c r="I1" s="11"/>
      <c r="J1" s="11"/>
      <c r="K1" s="11"/>
      <c r="L1" s="11"/>
      <c r="M1" s="11"/>
      <c r="N1" s="11"/>
      <c r="O1" s="11"/>
      <c r="P1" s="11"/>
      <c r="Q1" s="39"/>
      <c r="R1" s="11"/>
      <c r="S1" s="11"/>
      <c r="T1" s="11"/>
      <c r="U1" s="11"/>
    </row>
    <row r="2" spans="1:21" ht="34.5" customHeight="1">
      <c r="A2" s="12" t="s">
        <v>1</v>
      </c>
      <c r="B2" s="12"/>
      <c r="C2" s="12"/>
      <c r="D2" s="12"/>
      <c r="E2" s="12"/>
      <c r="F2" s="12"/>
      <c r="G2" s="12"/>
      <c r="H2" s="12"/>
      <c r="I2" s="12"/>
      <c r="J2" s="12"/>
      <c r="K2" s="12"/>
      <c r="L2" s="12"/>
      <c r="M2" s="12"/>
      <c r="N2" s="12"/>
      <c r="O2" s="12"/>
      <c r="P2" s="12"/>
      <c r="Q2" s="12"/>
      <c r="R2" s="12"/>
      <c r="S2" s="12"/>
      <c r="T2" s="12"/>
      <c r="U2" s="12"/>
    </row>
    <row r="3" spans="1:21" s="1" customFormat="1" ht="21" customHeight="1">
      <c r="A3" s="13" t="s">
        <v>2</v>
      </c>
      <c r="B3" s="14"/>
      <c r="C3" s="13"/>
      <c r="D3" s="13"/>
      <c r="E3" s="13"/>
      <c r="F3" s="13"/>
      <c r="G3" s="13"/>
      <c r="H3" s="13"/>
      <c r="I3" s="13"/>
      <c r="J3" s="13"/>
      <c r="K3" s="13"/>
      <c r="L3" s="13"/>
      <c r="M3" s="13"/>
      <c r="N3" s="13"/>
      <c r="O3" s="13"/>
      <c r="P3" s="13"/>
      <c r="Q3" s="14"/>
      <c r="R3" s="13"/>
      <c r="S3" s="13"/>
      <c r="T3" s="13"/>
      <c r="U3" s="13"/>
    </row>
    <row r="4" spans="1:21" s="2" customFormat="1" ht="18" customHeight="1">
      <c r="A4" s="15" t="s">
        <v>3</v>
      </c>
      <c r="B4" s="15" t="s">
        <v>4</v>
      </c>
      <c r="C4" s="15" t="s">
        <v>5</v>
      </c>
      <c r="D4" s="15" t="s">
        <v>6</v>
      </c>
      <c r="E4" s="16" t="s">
        <v>7</v>
      </c>
      <c r="F4" s="15" t="s">
        <v>8</v>
      </c>
      <c r="G4" s="16" t="s">
        <v>9</v>
      </c>
      <c r="H4" s="16" t="s">
        <v>10</v>
      </c>
      <c r="I4" s="35" t="s">
        <v>11</v>
      </c>
      <c r="J4" s="35" t="s">
        <v>12</v>
      </c>
      <c r="K4" s="35" t="s">
        <v>13</v>
      </c>
      <c r="L4" s="16" t="s">
        <v>14</v>
      </c>
      <c r="M4" s="16" t="s">
        <v>15</v>
      </c>
      <c r="N4" s="36" t="s">
        <v>16</v>
      </c>
      <c r="O4" s="16" t="s">
        <v>17</v>
      </c>
      <c r="P4" s="16" t="s">
        <v>18</v>
      </c>
      <c r="Q4" s="16" t="s">
        <v>19</v>
      </c>
      <c r="R4" s="15" t="s">
        <v>20</v>
      </c>
      <c r="S4" s="15" t="s">
        <v>21</v>
      </c>
      <c r="T4" s="15" t="s">
        <v>22</v>
      </c>
      <c r="U4" s="15" t="s">
        <v>23</v>
      </c>
    </row>
    <row r="5" spans="1:21" s="1" customFormat="1" ht="31.5" customHeight="1">
      <c r="A5" s="15"/>
      <c r="B5" s="15"/>
      <c r="C5" s="15"/>
      <c r="D5" s="15"/>
      <c r="E5" s="16"/>
      <c r="F5" s="15"/>
      <c r="G5" s="16"/>
      <c r="H5" s="16"/>
      <c r="I5" s="35"/>
      <c r="J5" s="35"/>
      <c r="K5" s="35"/>
      <c r="L5" s="16"/>
      <c r="M5" s="16"/>
      <c r="N5" s="36"/>
      <c r="O5" s="16"/>
      <c r="P5" s="16"/>
      <c r="Q5" s="16"/>
      <c r="R5" s="15"/>
      <c r="S5" s="15"/>
      <c r="T5" s="15"/>
      <c r="U5" s="15"/>
    </row>
    <row r="6" spans="1:21" s="3" customFormat="1" ht="36.75" customHeight="1">
      <c r="A6" s="17"/>
      <c r="B6" s="17"/>
      <c r="C6" s="17"/>
      <c r="D6" s="17"/>
      <c r="E6" s="18"/>
      <c r="F6" s="17"/>
      <c r="G6" s="18"/>
      <c r="H6" s="18"/>
      <c r="I6" s="37"/>
      <c r="J6" s="37"/>
      <c r="K6" s="37"/>
      <c r="L6" s="18"/>
      <c r="M6" s="18"/>
      <c r="N6" s="38"/>
      <c r="O6" s="18"/>
      <c r="P6" s="18"/>
      <c r="Q6" s="18"/>
      <c r="R6" s="17"/>
      <c r="S6" s="17"/>
      <c r="T6" s="17"/>
      <c r="U6" s="17"/>
    </row>
    <row r="7" spans="1:21" s="4" customFormat="1" ht="45" customHeight="1">
      <c r="A7" s="19" t="s">
        <v>24</v>
      </c>
      <c r="B7" s="20" t="s">
        <v>25</v>
      </c>
      <c r="C7" s="21" t="s">
        <v>26</v>
      </c>
      <c r="D7" s="20" t="s">
        <v>27</v>
      </c>
      <c r="E7" s="22" t="s">
        <v>28</v>
      </c>
      <c r="F7" s="23">
        <v>1</v>
      </c>
      <c r="G7" s="19" t="s">
        <v>29</v>
      </c>
      <c r="H7" s="24" t="s">
        <v>30</v>
      </c>
      <c r="I7" s="19" t="s">
        <v>31</v>
      </c>
      <c r="J7" s="19" t="s">
        <v>32</v>
      </c>
      <c r="K7" s="19" t="s">
        <v>33</v>
      </c>
      <c r="L7" s="19" t="s">
        <v>34</v>
      </c>
      <c r="M7" s="19" t="s">
        <v>35</v>
      </c>
      <c r="N7" s="19" t="s">
        <v>31</v>
      </c>
      <c r="O7" s="19" t="s">
        <v>36</v>
      </c>
      <c r="P7" s="19" t="s">
        <v>37</v>
      </c>
      <c r="Q7" s="24" t="s">
        <v>38</v>
      </c>
      <c r="R7" s="40" t="s">
        <v>39</v>
      </c>
      <c r="S7" s="40" t="s">
        <v>40</v>
      </c>
      <c r="T7" s="40" t="s">
        <v>41</v>
      </c>
      <c r="U7" s="41" t="s">
        <v>42</v>
      </c>
    </row>
    <row r="8" spans="1:21" s="5" customFormat="1" ht="45" customHeight="1">
      <c r="A8" s="19" t="s">
        <v>43</v>
      </c>
      <c r="B8" s="20" t="s">
        <v>44</v>
      </c>
      <c r="C8" s="21" t="s">
        <v>26</v>
      </c>
      <c r="D8" s="20" t="s">
        <v>27</v>
      </c>
      <c r="E8" s="19" t="s">
        <v>28</v>
      </c>
      <c r="F8" s="25">
        <v>1</v>
      </c>
      <c r="G8" s="19" t="s">
        <v>29</v>
      </c>
      <c r="H8" s="24" t="s">
        <v>45</v>
      </c>
      <c r="I8" s="19" t="s">
        <v>31</v>
      </c>
      <c r="J8" s="19" t="s">
        <v>32</v>
      </c>
      <c r="K8" s="19" t="s">
        <v>33</v>
      </c>
      <c r="L8" s="19" t="s">
        <v>34</v>
      </c>
      <c r="M8" s="19" t="s">
        <v>31</v>
      </c>
      <c r="N8" s="19" t="s">
        <v>31</v>
      </c>
      <c r="O8" s="19" t="s">
        <v>36</v>
      </c>
      <c r="P8" s="19" t="s">
        <v>37</v>
      </c>
      <c r="Q8" s="24"/>
      <c r="R8" s="40" t="s">
        <v>39</v>
      </c>
      <c r="S8" s="40" t="s">
        <v>40</v>
      </c>
      <c r="T8" s="40" t="s">
        <v>41</v>
      </c>
      <c r="U8" s="41" t="s">
        <v>42</v>
      </c>
    </row>
    <row r="9" spans="1:21" s="5" customFormat="1" ht="45" customHeight="1">
      <c r="A9" s="19" t="s">
        <v>46</v>
      </c>
      <c r="B9" s="19" t="s">
        <v>47</v>
      </c>
      <c r="C9" s="21" t="s">
        <v>26</v>
      </c>
      <c r="D9" s="20" t="s">
        <v>27</v>
      </c>
      <c r="E9" s="19" t="s">
        <v>28</v>
      </c>
      <c r="F9" s="25">
        <v>1</v>
      </c>
      <c r="G9" s="19" t="s">
        <v>29</v>
      </c>
      <c r="H9" s="24" t="s">
        <v>48</v>
      </c>
      <c r="I9" s="19" t="s">
        <v>31</v>
      </c>
      <c r="J9" s="19" t="s">
        <v>32</v>
      </c>
      <c r="K9" s="19" t="s">
        <v>33</v>
      </c>
      <c r="L9" s="19" t="s">
        <v>34</v>
      </c>
      <c r="M9" s="19" t="s">
        <v>31</v>
      </c>
      <c r="N9" s="19" t="s">
        <v>31</v>
      </c>
      <c r="O9" s="19" t="s">
        <v>36</v>
      </c>
      <c r="P9" s="19" t="s">
        <v>37</v>
      </c>
      <c r="Q9" s="24"/>
      <c r="R9" s="40" t="s">
        <v>39</v>
      </c>
      <c r="S9" s="40" t="s">
        <v>40</v>
      </c>
      <c r="T9" s="40" t="s">
        <v>41</v>
      </c>
      <c r="U9" s="41" t="s">
        <v>42</v>
      </c>
    </row>
    <row r="10" spans="1:21" s="5" customFormat="1" ht="45" customHeight="1">
      <c r="A10" s="19" t="s">
        <v>49</v>
      </c>
      <c r="B10" s="19" t="s">
        <v>47</v>
      </c>
      <c r="C10" s="21" t="s">
        <v>26</v>
      </c>
      <c r="D10" s="20" t="s">
        <v>27</v>
      </c>
      <c r="E10" s="19" t="s">
        <v>50</v>
      </c>
      <c r="F10" s="25">
        <v>1</v>
      </c>
      <c r="G10" s="19" t="s">
        <v>29</v>
      </c>
      <c r="H10" s="19" t="s">
        <v>51</v>
      </c>
      <c r="I10" s="19" t="s">
        <v>31</v>
      </c>
      <c r="J10" s="19" t="s">
        <v>32</v>
      </c>
      <c r="K10" s="19" t="s">
        <v>33</v>
      </c>
      <c r="L10" s="19" t="s">
        <v>34</v>
      </c>
      <c r="M10" s="19" t="s">
        <v>31</v>
      </c>
      <c r="N10" s="19" t="s">
        <v>31</v>
      </c>
      <c r="O10" s="19" t="s">
        <v>36</v>
      </c>
      <c r="P10" s="19" t="s">
        <v>37</v>
      </c>
      <c r="Q10" s="42"/>
      <c r="R10" s="40" t="s">
        <v>39</v>
      </c>
      <c r="S10" s="40" t="s">
        <v>40</v>
      </c>
      <c r="T10" s="40" t="s">
        <v>41</v>
      </c>
      <c r="U10" s="41" t="s">
        <v>42</v>
      </c>
    </row>
    <row r="11" spans="1:21" s="5" customFormat="1" ht="45" customHeight="1">
      <c r="A11" s="19" t="s">
        <v>52</v>
      </c>
      <c r="B11" s="19" t="s">
        <v>53</v>
      </c>
      <c r="C11" s="21" t="s">
        <v>26</v>
      </c>
      <c r="D11" s="20" t="s">
        <v>54</v>
      </c>
      <c r="E11" s="19" t="s">
        <v>28</v>
      </c>
      <c r="F11" s="25">
        <v>1</v>
      </c>
      <c r="G11" s="19" t="s">
        <v>55</v>
      </c>
      <c r="H11" s="24" t="s">
        <v>56</v>
      </c>
      <c r="I11" s="19" t="s">
        <v>31</v>
      </c>
      <c r="J11" s="19" t="s">
        <v>32</v>
      </c>
      <c r="K11" s="19" t="s">
        <v>33</v>
      </c>
      <c r="L11" s="19" t="s">
        <v>34</v>
      </c>
      <c r="M11" s="19" t="s">
        <v>31</v>
      </c>
      <c r="N11" s="19" t="s">
        <v>31</v>
      </c>
      <c r="O11" s="19" t="s">
        <v>36</v>
      </c>
      <c r="P11" s="19" t="s">
        <v>37</v>
      </c>
      <c r="Q11" s="24" t="s">
        <v>57</v>
      </c>
      <c r="R11" s="40" t="s">
        <v>39</v>
      </c>
      <c r="S11" s="40" t="s">
        <v>40</v>
      </c>
      <c r="T11" s="40" t="s">
        <v>41</v>
      </c>
      <c r="U11" s="41" t="s">
        <v>42</v>
      </c>
    </row>
    <row r="12" spans="1:21" s="5" customFormat="1" ht="45" customHeight="1">
      <c r="A12" s="19" t="s">
        <v>58</v>
      </c>
      <c r="B12" s="19" t="s">
        <v>59</v>
      </c>
      <c r="C12" s="21" t="s">
        <v>26</v>
      </c>
      <c r="D12" s="20" t="s">
        <v>27</v>
      </c>
      <c r="E12" s="26" t="s">
        <v>28</v>
      </c>
      <c r="F12" s="25">
        <v>1</v>
      </c>
      <c r="G12" s="19" t="s">
        <v>29</v>
      </c>
      <c r="H12" s="26" t="s">
        <v>60</v>
      </c>
      <c r="I12" s="19" t="s">
        <v>31</v>
      </c>
      <c r="J12" s="19" t="s">
        <v>32</v>
      </c>
      <c r="K12" s="19" t="s">
        <v>33</v>
      </c>
      <c r="L12" s="19" t="s">
        <v>34</v>
      </c>
      <c r="M12" s="19" t="s">
        <v>31</v>
      </c>
      <c r="N12" s="19" t="s">
        <v>31</v>
      </c>
      <c r="O12" s="19" t="s">
        <v>36</v>
      </c>
      <c r="P12" s="19" t="s">
        <v>37</v>
      </c>
      <c r="Q12" s="24"/>
      <c r="R12" s="40" t="s">
        <v>39</v>
      </c>
      <c r="S12" s="40" t="s">
        <v>40</v>
      </c>
      <c r="T12" s="40" t="s">
        <v>41</v>
      </c>
      <c r="U12" s="41" t="s">
        <v>42</v>
      </c>
    </row>
    <row r="13" spans="1:21" s="5" customFormat="1" ht="54.75" customHeight="1">
      <c r="A13" s="19" t="s">
        <v>61</v>
      </c>
      <c r="B13" s="19" t="s">
        <v>62</v>
      </c>
      <c r="C13" s="21" t="s">
        <v>26</v>
      </c>
      <c r="D13" s="20" t="s">
        <v>27</v>
      </c>
      <c r="E13" s="26" t="s">
        <v>28</v>
      </c>
      <c r="F13" s="25">
        <v>1</v>
      </c>
      <c r="G13" s="19" t="s">
        <v>29</v>
      </c>
      <c r="H13" s="26" t="s">
        <v>63</v>
      </c>
      <c r="I13" s="19" t="s">
        <v>31</v>
      </c>
      <c r="J13" s="19" t="s">
        <v>32</v>
      </c>
      <c r="K13" s="19" t="s">
        <v>33</v>
      </c>
      <c r="L13" s="19" t="s">
        <v>34</v>
      </c>
      <c r="M13" s="19" t="s">
        <v>31</v>
      </c>
      <c r="N13" s="19" t="s">
        <v>31</v>
      </c>
      <c r="O13" s="19" t="s">
        <v>36</v>
      </c>
      <c r="P13" s="19" t="s">
        <v>37</v>
      </c>
      <c r="Q13" s="24"/>
      <c r="R13" s="40" t="s">
        <v>39</v>
      </c>
      <c r="S13" s="40" t="s">
        <v>40</v>
      </c>
      <c r="T13" s="40" t="s">
        <v>41</v>
      </c>
      <c r="U13" s="41" t="s">
        <v>42</v>
      </c>
    </row>
    <row r="14" spans="1:21" s="5" customFormat="1" ht="49.5" customHeight="1">
      <c r="A14" s="19" t="s">
        <v>64</v>
      </c>
      <c r="B14" s="19" t="s">
        <v>65</v>
      </c>
      <c r="C14" s="21" t="s">
        <v>26</v>
      </c>
      <c r="D14" s="20" t="s">
        <v>27</v>
      </c>
      <c r="E14" s="26" t="s">
        <v>28</v>
      </c>
      <c r="F14" s="25">
        <v>1</v>
      </c>
      <c r="G14" s="19" t="s">
        <v>29</v>
      </c>
      <c r="H14" s="19" t="s">
        <v>66</v>
      </c>
      <c r="I14" s="19" t="s">
        <v>31</v>
      </c>
      <c r="J14" s="19" t="s">
        <v>32</v>
      </c>
      <c r="K14" s="19" t="s">
        <v>33</v>
      </c>
      <c r="L14" s="19" t="s">
        <v>34</v>
      </c>
      <c r="M14" s="19" t="s">
        <v>31</v>
      </c>
      <c r="N14" s="19" t="s">
        <v>31</v>
      </c>
      <c r="O14" s="19" t="s">
        <v>36</v>
      </c>
      <c r="P14" s="19" t="s">
        <v>37</v>
      </c>
      <c r="Q14" s="24"/>
      <c r="R14" s="40" t="s">
        <v>39</v>
      </c>
      <c r="S14" s="40" t="s">
        <v>40</v>
      </c>
      <c r="T14" s="40" t="s">
        <v>41</v>
      </c>
      <c r="U14" s="41" t="s">
        <v>42</v>
      </c>
    </row>
    <row r="15" spans="1:21" s="5" customFormat="1" ht="45" customHeight="1">
      <c r="A15" s="19" t="s">
        <v>67</v>
      </c>
      <c r="B15" s="19" t="s">
        <v>68</v>
      </c>
      <c r="C15" s="21" t="s">
        <v>26</v>
      </c>
      <c r="D15" s="20" t="s">
        <v>27</v>
      </c>
      <c r="E15" s="26" t="s">
        <v>28</v>
      </c>
      <c r="F15" s="25">
        <v>1</v>
      </c>
      <c r="G15" s="19" t="s">
        <v>29</v>
      </c>
      <c r="H15" s="19" t="s">
        <v>69</v>
      </c>
      <c r="I15" s="19" t="s">
        <v>31</v>
      </c>
      <c r="J15" s="19" t="s">
        <v>32</v>
      </c>
      <c r="K15" s="19" t="s">
        <v>33</v>
      </c>
      <c r="L15" s="19" t="s">
        <v>34</v>
      </c>
      <c r="M15" s="19" t="s">
        <v>31</v>
      </c>
      <c r="N15" s="19" t="s">
        <v>31</v>
      </c>
      <c r="O15" s="19" t="s">
        <v>36</v>
      </c>
      <c r="P15" s="19" t="s">
        <v>70</v>
      </c>
      <c r="Q15" s="24" t="s">
        <v>71</v>
      </c>
      <c r="R15" s="40" t="s">
        <v>39</v>
      </c>
      <c r="S15" s="40" t="s">
        <v>40</v>
      </c>
      <c r="T15" s="40" t="s">
        <v>41</v>
      </c>
      <c r="U15" s="41" t="s">
        <v>42</v>
      </c>
    </row>
    <row r="16" spans="1:21" s="5" customFormat="1" ht="45" customHeight="1">
      <c r="A16" s="19" t="s">
        <v>72</v>
      </c>
      <c r="B16" s="19" t="s">
        <v>73</v>
      </c>
      <c r="C16" s="21" t="s">
        <v>26</v>
      </c>
      <c r="D16" s="20" t="s">
        <v>27</v>
      </c>
      <c r="E16" s="26" t="s">
        <v>28</v>
      </c>
      <c r="F16" s="25">
        <v>1</v>
      </c>
      <c r="G16" s="19" t="s">
        <v>55</v>
      </c>
      <c r="H16" s="19" t="s">
        <v>74</v>
      </c>
      <c r="I16" s="19" t="s">
        <v>31</v>
      </c>
      <c r="J16" s="19" t="s">
        <v>32</v>
      </c>
      <c r="K16" s="19" t="s">
        <v>31</v>
      </c>
      <c r="L16" s="19" t="s">
        <v>34</v>
      </c>
      <c r="M16" s="19" t="s">
        <v>31</v>
      </c>
      <c r="N16" s="19" t="s">
        <v>31</v>
      </c>
      <c r="O16" s="19" t="s">
        <v>36</v>
      </c>
      <c r="P16" s="19" t="s">
        <v>37</v>
      </c>
      <c r="Q16" s="24"/>
      <c r="R16" s="40" t="s">
        <v>39</v>
      </c>
      <c r="S16" s="40" t="s">
        <v>40</v>
      </c>
      <c r="T16" s="40" t="s">
        <v>41</v>
      </c>
      <c r="U16" s="41" t="s">
        <v>42</v>
      </c>
    </row>
    <row r="17" spans="1:21" s="5" customFormat="1" ht="45" customHeight="1">
      <c r="A17" s="19" t="s">
        <v>75</v>
      </c>
      <c r="B17" s="19" t="s">
        <v>76</v>
      </c>
      <c r="C17" s="21" t="s">
        <v>26</v>
      </c>
      <c r="D17" s="20" t="s">
        <v>27</v>
      </c>
      <c r="E17" s="19" t="s">
        <v>28</v>
      </c>
      <c r="F17" s="25">
        <v>1</v>
      </c>
      <c r="G17" s="19" t="s">
        <v>29</v>
      </c>
      <c r="H17" s="19" t="s">
        <v>77</v>
      </c>
      <c r="I17" s="19" t="s">
        <v>31</v>
      </c>
      <c r="J17" s="19" t="s">
        <v>32</v>
      </c>
      <c r="K17" s="19" t="s">
        <v>31</v>
      </c>
      <c r="L17" s="19" t="s">
        <v>34</v>
      </c>
      <c r="M17" s="19" t="s">
        <v>31</v>
      </c>
      <c r="N17" s="19" t="s">
        <v>31</v>
      </c>
      <c r="O17" s="19" t="s">
        <v>36</v>
      </c>
      <c r="P17" s="19" t="s">
        <v>70</v>
      </c>
      <c r="Q17" s="24" t="s">
        <v>78</v>
      </c>
      <c r="R17" s="40" t="s">
        <v>39</v>
      </c>
      <c r="S17" s="40" t="s">
        <v>40</v>
      </c>
      <c r="T17" s="40" t="s">
        <v>41</v>
      </c>
      <c r="U17" s="41" t="s">
        <v>42</v>
      </c>
    </row>
    <row r="18" spans="1:21" s="5" customFormat="1" ht="64.5" customHeight="1">
      <c r="A18" s="19" t="s">
        <v>79</v>
      </c>
      <c r="B18" s="19" t="s">
        <v>76</v>
      </c>
      <c r="C18" s="21" t="s">
        <v>26</v>
      </c>
      <c r="D18" s="20" t="s">
        <v>27</v>
      </c>
      <c r="E18" s="19" t="s">
        <v>50</v>
      </c>
      <c r="F18" s="25">
        <v>1</v>
      </c>
      <c r="G18" s="19" t="s">
        <v>29</v>
      </c>
      <c r="H18" s="26" t="s">
        <v>80</v>
      </c>
      <c r="I18" s="19" t="s">
        <v>31</v>
      </c>
      <c r="J18" s="19" t="s">
        <v>32</v>
      </c>
      <c r="K18" s="19" t="s">
        <v>31</v>
      </c>
      <c r="L18" s="19" t="s">
        <v>34</v>
      </c>
      <c r="M18" s="19" t="s">
        <v>31</v>
      </c>
      <c r="N18" s="19" t="s">
        <v>31</v>
      </c>
      <c r="O18" s="19" t="s">
        <v>36</v>
      </c>
      <c r="P18" s="19" t="s">
        <v>37</v>
      </c>
      <c r="Q18" s="24" t="s">
        <v>81</v>
      </c>
      <c r="R18" s="40" t="s">
        <v>39</v>
      </c>
      <c r="S18" s="40" t="s">
        <v>40</v>
      </c>
      <c r="T18" s="40" t="s">
        <v>41</v>
      </c>
      <c r="U18" s="41" t="s">
        <v>42</v>
      </c>
    </row>
    <row r="19" spans="1:21" s="5" customFormat="1" ht="54.75" customHeight="1">
      <c r="A19" s="26" t="s">
        <v>82</v>
      </c>
      <c r="B19" s="26" t="s">
        <v>83</v>
      </c>
      <c r="C19" s="27" t="s">
        <v>26</v>
      </c>
      <c r="D19" s="20" t="s">
        <v>27</v>
      </c>
      <c r="E19" s="26" t="s">
        <v>28</v>
      </c>
      <c r="F19" s="25">
        <v>1</v>
      </c>
      <c r="G19" s="26" t="s">
        <v>29</v>
      </c>
      <c r="H19" s="26" t="s">
        <v>60</v>
      </c>
      <c r="I19" s="26" t="s">
        <v>31</v>
      </c>
      <c r="J19" s="26" t="s">
        <v>32</v>
      </c>
      <c r="K19" s="26" t="s">
        <v>31</v>
      </c>
      <c r="L19" s="26" t="s">
        <v>34</v>
      </c>
      <c r="M19" s="26" t="s">
        <v>31</v>
      </c>
      <c r="N19" s="26" t="s">
        <v>31</v>
      </c>
      <c r="O19" s="26" t="s">
        <v>36</v>
      </c>
      <c r="P19" s="26" t="s">
        <v>37</v>
      </c>
      <c r="Q19" s="24"/>
      <c r="R19" s="40" t="s">
        <v>39</v>
      </c>
      <c r="S19" s="40" t="s">
        <v>40</v>
      </c>
      <c r="T19" s="40" t="s">
        <v>41</v>
      </c>
      <c r="U19" s="41" t="s">
        <v>42</v>
      </c>
    </row>
    <row r="20" spans="1:21" s="5" customFormat="1" ht="45" customHeight="1">
      <c r="A20" s="19" t="s">
        <v>84</v>
      </c>
      <c r="B20" s="19" t="s">
        <v>85</v>
      </c>
      <c r="C20" s="21" t="s">
        <v>26</v>
      </c>
      <c r="D20" s="20" t="s">
        <v>27</v>
      </c>
      <c r="E20" s="19" t="s">
        <v>28</v>
      </c>
      <c r="F20" s="25">
        <v>1</v>
      </c>
      <c r="G20" s="19" t="s">
        <v>29</v>
      </c>
      <c r="H20" s="19" t="s">
        <v>86</v>
      </c>
      <c r="I20" s="19" t="s">
        <v>31</v>
      </c>
      <c r="J20" s="19" t="s">
        <v>32</v>
      </c>
      <c r="K20" s="19" t="s">
        <v>33</v>
      </c>
      <c r="L20" s="19" t="s">
        <v>34</v>
      </c>
      <c r="M20" s="19" t="s">
        <v>31</v>
      </c>
      <c r="N20" s="19" t="s">
        <v>31</v>
      </c>
      <c r="O20" s="19" t="s">
        <v>36</v>
      </c>
      <c r="P20" s="19" t="s">
        <v>37</v>
      </c>
      <c r="Q20" s="24"/>
      <c r="R20" s="40" t="s">
        <v>39</v>
      </c>
      <c r="S20" s="40" t="s">
        <v>40</v>
      </c>
      <c r="T20" s="40" t="s">
        <v>41</v>
      </c>
      <c r="U20" s="41" t="s">
        <v>42</v>
      </c>
    </row>
    <row r="21" spans="1:21" s="5" customFormat="1" ht="45" customHeight="1">
      <c r="A21" s="19" t="s">
        <v>87</v>
      </c>
      <c r="B21" s="19" t="s">
        <v>88</v>
      </c>
      <c r="C21" s="21" t="s">
        <v>26</v>
      </c>
      <c r="D21" s="20" t="s">
        <v>27</v>
      </c>
      <c r="E21" s="19" t="s">
        <v>28</v>
      </c>
      <c r="F21" s="25">
        <v>1</v>
      </c>
      <c r="G21" s="19" t="s">
        <v>29</v>
      </c>
      <c r="H21" s="19" t="s">
        <v>60</v>
      </c>
      <c r="I21" s="19" t="s">
        <v>31</v>
      </c>
      <c r="J21" s="19" t="s">
        <v>32</v>
      </c>
      <c r="K21" s="19" t="s">
        <v>33</v>
      </c>
      <c r="L21" s="19" t="s">
        <v>34</v>
      </c>
      <c r="M21" s="26" t="s">
        <v>31</v>
      </c>
      <c r="N21" s="19" t="s">
        <v>31</v>
      </c>
      <c r="O21" s="19" t="s">
        <v>36</v>
      </c>
      <c r="P21" s="19" t="s">
        <v>70</v>
      </c>
      <c r="Q21" s="24" t="s">
        <v>71</v>
      </c>
      <c r="R21" s="40" t="s">
        <v>39</v>
      </c>
      <c r="S21" s="40" t="s">
        <v>40</v>
      </c>
      <c r="T21" s="40" t="s">
        <v>41</v>
      </c>
      <c r="U21" s="41" t="s">
        <v>42</v>
      </c>
    </row>
    <row r="22" spans="1:21" s="5" customFormat="1" ht="45" customHeight="1">
      <c r="A22" s="19" t="s">
        <v>89</v>
      </c>
      <c r="B22" s="19" t="s">
        <v>90</v>
      </c>
      <c r="C22" s="21" t="s">
        <v>26</v>
      </c>
      <c r="D22" s="20" t="s">
        <v>27</v>
      </c>
      <c r="E22" s="19" t="s">
        <v>28</v>
      </c>
      <c r="F22" s="25">
        <v>1</v>
      </c>
      <c r="G22" s="19" t="s">
        <v>29</v>
      </c>
      <c r="H22" s="19" t="s">
        <v>91</v>
      </c>
      <c r="I22" s="19" t="s">
        <v>31</v>
      </c>
      <c r="J22" s="19" t="s">
        <v>32</v>
      </c>
      <c r="K22" s="19" t="s">
        <v>33</v>
      </c>
      <c r="L22" s="19" t="s">
        <v>34</v>
      </c>
      <c r="M22" s="26" t="s">
        <v>31</v>
      </c>
      <c r="N22" s="19" t="s">
        <v>31</v>
      </c>
      <c r="O22" s="19" t="s">
        <v>36</v>
      </c>
      <c r="P22" s="19" t="s">
        <v>70</v>
      </c>
      <c r="Q22" s="24"/>
      <c r="R22" s="40" t="s">
        <v>39</v>
      </c>
      <c r="S22" s="40" t="s">
        <v>40</v>
      </c>
      <c r="T22" s="40" t="s">
        <v>41</v>
      </c>
      <c r="U22" s="41" t="s">
        <v>42</v>
      </c>
    </row>
    <row r="23" spans="1:21" s="5" customFormat="1" ht="45" customHeight="1">
      <c r="A23" s="19" t="s">
        <v>92</v>
      </c>
      <c r="B23" s="19" t="s">
        <v>93</v>
      </c>
      <c r="C23" s="21" t="s">
        <v>26</v>
      </c>
      <c r="D23" s="20" t="s">
        <v>27</v>
      </c>
      <c r="E23" s="19" t="s">
        <v>28</v>
      </c>
      <c r="F23" s="25">
        <v>1</v>
      </c>
      <c r="G23" s="19" t="s">
        <v>29</v>
      </c>
      <c r="H23" s="19" t="s">
        <v>94</v>
      </c>
      <c r="I23" s="19" t="s">
        <v>31</v>
      </c>
      <c r="J23" s="19" t="s">
        <v>32</v>
      </c>
      <c r="K23" s="19" t="s">
        <v>33</v>
      </c>
      <c r="L23" s="19" t="s">
        <v>34</v>
      </c>
      <c r="M23" s="26" t="s">
        <v>31</v>
      </c>
      <c r="N23" s="19" t="s">
        <v>31</v>
      </c>
      <c r="O23" s="19" t="s">
        <v>36</v>
      </c>
      <c r="P23" s="19" t="s">
        <v>70</v>
      </c>
      <c r="Q23" s="24"/>
      <c r="R23" s="40" t="s">
        <v>39</v>
      </c>
      <c r="S23" s="40" t="s">
        <v>40</v>
      </c>
      <c r="T23" s="40" t="s">
        <v>41</v>
      </c>
      <c r="U23" s="41" t="s">
        <v>42</v>
      </c>
    </row>
    <row r="24" spans="1:21" s="5" customFormat="1" ht="45" customHeight="1">
      <c r="A24" s="19" t="s">
        <v>95</v>
      </c>
      <c r="B24" s="19" t="s">
        <v>96</v>
      </c>
      <c r="C24" s="21" t="s">
        <v>26</v>
      </c>
      <c r="D24" s="20" t="s">
        <v>27</v>
      </c>
      <c r="E24" s="19" t="s">
        <v>28</v>
      </c>
      <c r="F24" s="25">
        <v>1</v>
      </c>
      <c r="G24" s="19" t="s">
        <v>29</v>
      </c>
      <c r="H24" s="19" t="s">
        <v>97</v>
      </c>
      <c r="I24" s="19" t="s">
        <v>31</v>
      </c>
      <c r="J24" s="19" t="s">
        <v>32</v>
      </c>
      <c r="K24" s="19" t="s">
        <v>33</v>
      </c>
      <c r="L24" s="19" t="s">
        <v>34</v>
      </c>
      <c r="M24" s="26" t="s">
        <v>31</v>
      </c>
      <c r="N24" s="19" t="s">
        <v>31</v>
      </c>
      <c r="O24" s="19" t="s">
        <v>36</v>
      </c>
      <c r="P24" s="19" t="s">
        <v>70</v>
      </c>
      <c r="Q24" s="24"/>
      <c r="R24" s="40" t="s">
        <v>39</v>
      </c>
      <c r="S24" s="40" t="s">
        <v>40</v>
      </c>
      <c r="T24" s="40" t="s">
        <v>41</v>
      </c>
      <c r="U24" s="41" t="s">
        <v>42</v>
      </c>
    </row>
    <row r="25" spans="1:21" s="5" customFormat="1" ht="69.75" customHeight="1">
      <c r="A25" s="19" t="s">
        <v>98</v>
      </c>
      <c r="B25" s="19" t="s">
        <v>99</v>
      </c>
      <c r="C25" s="21" t="s">
        <v>26</v>
      </c>
      <c r="D25" s="20" t="s">
        <v>27</v>
      </c>
      <c r="E25" s="19" t="s">
        <v>28</v>
      </c>
      <c r="F25" s="25">
        <v>1</v>
      </c>
      <c r="G25" s="19" t="s">
        <v>29</v>
      </c>
      <c r="H25" s="26" t="s">
        <v>100</v>
      </c>
      <c r="I25" s="19" t="s">
        <v>31</v>
      </c>
      <c r="J25" s="19" t="s">
        <v>32</v>
      </c>
      <c r="K25" s="19" t="s">
        <v>33</v>
      </c>
      <c r="L25" s="19" t="s">
        <v>34</v>
      </c>
      <c r="M25" s="19" t="s">
        <v>31</v>
      </c>
      <c r="N25" s="19" t="s">
        <v>31</v>
      </c>
      <c r="O25" s="19" t="s">
        <v>36</v>
      </c>
      <c r="P25" s="19" t="s">
        <v>70</v>
      </c>
      <c r="Q25" s="24" t="s">
        <v>71</v>
      </c>
      <c r="R25" s="40" t="s">
        <v>39</v>
      </c>
      <c r="S25" s="40" t="s">
        <v>40</v>
      </c>
      <c r="T25" s="40" t="s">
        <v>41</v>
      </c>
      <c r="U25" s="41" t="s">
        <v>42</v>
      </c>
    </row>
    <row r="26" spans="1:21" s="5" customFormat="1" ht="45" customHeight="1">
      <c r="A26" s="19" t="s">
        <v>101</v>
      </c>
      <c r="B26" s="19" t="s">
        <v>102</v>
      </c>
      <c r="C26" s="21" t="s">
        <v>26</v>
      </c>
      <c r="D26" s="20" t="s">
        <v>27</v>
      </c>
      <c r="E26" s="19" t="s">
        <v>28</v>
      </c>
      <c r="F26" s="25">
        <v>1</v>
      </c>
      <c r="G26" s="19" t="s">
        <v>29</v>
      </c>
      <c r="H26" s="19" t="s">
        <v>103</v>
      </c>
      <c r="I26" s="19" t="s">
        <v>31</v>
      </c>
      <c r="J26" s="19" t="s">
        <v>32</v>
      </c>
      <c r="K26" s="19" t="s">
        <v>33</v>
      </c>
      <c r="L26" s="19" t="s">
        <v>34</v>
      </c>
      <c r="M26" s="19" t="s">
        <v>31</v>
      </c>
      <c r="N26" s="19" t="s">
        <v>31</v>
      </c>
      <c r="O26" s="19" t="s">
        <v>36</v>
      </c>
      <c r="P26" s="19" t="s">
        <v>70</v>
      </c>
      <c r="Q26" s="24" t="s">
        <v>71</v>
      </c>
      <c r="R26" s="40" t="s">
        <v>39</v>
      </c>
      <c r="S26" s="40" t="s">
        <v>40</v>
      </c>
      <c r="T26" s="40" t="s">
        <v>41</v>
      </c>
      <c r="U26" s="41" t="s">
        <v>42</v>
      </c>
    </row>
    <row r="27" spans="1:21" s="5" customFormat="1" ht="54.75" customHeight="1">
      <c r="A27" s="19" t="s">
        <v>104</v>
      </c>
      <c r="B27" s="19" t="s">
        <v>105</v>
      </c>
      <c r="C27" s="21" t="s">
        <v>26</v>
      </c>
      <c r="D27" s="20" t="s">
        <v>27</v>
      </c>
      <c r="E27" s="19" t="s">
        <v>28</v>
      </c>
      <c r="F27" s="25">
        <v>1</v>
      </c>
      <c r="G27" s="19" t="s">
        <v>29</v>
      </c>
      <c r="H27" s="19" t="s">
        <v>106</v>
      </c>
      <c r="I27" s="19" t="s">
        <v>31</v>
      </c>
      <c r="J27" s="19" t="s">
        <v>32</v>
      </c>
      <c r="K27" s="19" t="s">
        <v>33</v>
      </c>
      <c r="L27" s="19" t="s">
        <v>34</v>
      </c>
      <c r="M27" s="19" t="s">
        <v>31</v>
      </c>
      <c r="N27" s="19" t="s">
        <v>31</v>
      </c>
      <c r="O27" s="19" t="s">
        <v>36</v>
      </c>
      <c r="P27" s="19" t="s">
        <v>37</v>
      </c>
      <c r="Q27" s="24"/>
      <c r="R27" s="40" t="s">
        <v>39</v>
      </c>
      <c r="S27" s="40" t="s">
        <v>40</v>
      </c>
      <c r="T27" s="40" t="s">
        <v>41</v>
      </c>
      <c r="U27" s="41" t="s">
        <v>42</v>
      </c>
    </row>
    <row r="28" spans="1:21" s="5" customFormat="1" ht="45" customHeight="1">
      <c r="A28" s="19" t="s">
        <v>107</v>
      </c>
      <c r="B28" s="19" t="s">
        <v>108</v>
      </c>
      <c r="C28" s="21" t="s">
        <v>26</v>
      </c>
      <c r="D28" s="20" t="s">
        <v>27</v>
      </c>
      <c r="E28" s="19" t="s">
        <v>28</v>
      </c>
      <c r="F28" s="25">
        <v>1</v>
      </c>
      <c r="G28" s="19" t="s">
        <v>29</v>
      </c>
      <c r="H28" s="19" t="s">
        <v>109</v>
      </c>
      <c r="I28" s="19" t="s">
        <v>31</v>
      </c>
      <c r="J28" s="19" t="s">
        <v>32</v>
      </c>
      <c r="K28" s="19" t="s">
        <v>33</v>
      </c>
      <c r="L28" s="19" t="s">
        <v>34</v>
      </c>
      <c r="M28" s="26" t="s">
        <v>31</v>
      </c>
      <c r="N28" s="19" t="s">
        <v>31</v>
      </c>
      <c r="O28" s="19" t="s">
        <v>36</v>
      </c>
      <c r="P28" s="19" t="s">
        <v>37</v>
      </c>
      <c r="Q28" s="24"/>
      <c r="R28" s="40" t="s">
        <v>39</v>
      </c>
      <c r="S28" s="40" t="s">
        <v>40</v>
      </c>
      <c r="T28" s="40" t="s">
        <v>41</v>
      </c>
      <c r="U28" s="41" t="s">
        <v>42</v>
      </c>
    </row>
    <row r="29" spans="1:21" s="5" customFormat="1" ht="45" customHeight="1">
      <c r="A29" s="19" t="s">
        <v>110</v>
      </c>
      <c r="B29" s="19" t="s">
        <v>111</v>
      </c>
      <c r="C29" s="21" t="s">
        <v>26</v>
      </c>
      <c r="D29" s="20" t="s">
        <v>27</v>
      </c>
      <c r="E29" s="19" t="s">
        <v>28</v>
      </c>
      <c r="F29" s="25">
        <v>1</v>
      </c>
      <c r="G29" s="19" t="s">
        <v>29</v>
      </c>
      <c r="H29" s="19" t="s">
        <v>112</v>
      </c>
      <c r="I29" s="19" t="s">
        <v>31</v>
      </c>
      <c r="J29" s="19" t="s">
        <v>32</v>
      </c>
      <c r="K29" s="19" t="s">
        <v>33</v>
      </c>
      <c r="L29" s="19" t="s">
        <v>34</v>
      </c>
      <c r="M29" s="26" t="s">
        <v>31</v>
      </c>
      <c r="N29" s="19" t="s">
        <v>31</v>
      </c>
      <c r="O29" s="19" t="s">
        <v>36</v>
      </c>
      <c r="P29" s="19" t="s">
        <v>37</v>
      </c>
      <c r="Q29" s="24" t="s">
        <v>71</v>
      </c>
      <c r="R29" s="40" t="s">
        <v>39</v>
      </c>
      <c r="S29" s="40" t="s">
        <v>40</v>
      </c>
      <c r="T29" s="40" t="s">
        <v>41</v>
      </c>
      <c r="U29" s="41" t="s">
        <v>42</v>
      </c>
    </row>
    <row r="30" spans="1:21" s="5" customFormat="1" ht="84.75" customHeight="1">
      <c r="A30" s="19" t="s">
        <v>113</v>
      </c>
      <c r="B30" s="19" t="s">
        <v>114</v>
      </c>
      <c r="C30" s="21" t="s">
        <v>26</v>
      </c>
      <c r="D30" s="20" t="s">
        <v>27</v>
      </c>
      <c r="E30" s="19" t="s">
        <v>28</v>
      </c>
      <c r="F30" s="25">
        <v>1</v>
      </c>
      <c r="G30" s="19" t="s">
        <v>29</v>
      </c>
      <c r="H30" s="19" t="s">
        <v>115</v>
      </c>
      <c r="I30" s="19" t="s">
        <v>31</v>
      </c>
      <c r="J30" s="19" t="s">
        <v>32</v>
      </c>
      <c r="K30" s="19" t="s">
        <v>33</v>
      </c>
      <c r="L30" s="19" t="s">
        <v>34</v>
      </c>
      <c r="M30" s="26" t="s">
        <v>31</v>
      </c>
      <c r="N30" s="19" t="s">
        <v>31</v>
      </c>
      <c r="O30" s="19" t="s">
        <v>36</v>
      </c>
      <c r="P30" s="19" t="s">
        <v>37</v>
      </c>
      <c r="Q30" s="24" t="s">
        <v>71</v>
      </c>
      <c r="R30" s="40" t="s">
        <v>39</v>
      </c>
      <c r="S30" s="40" t="s">
        <v>40</v>
      </c>
      <c r="T30" s="40" t="s">
        <v>41</v>
      </c>
      <c r="U30" s="41" t="s">
        <v>42</v>
      </c>
    </row>
    <row r="31" spans="1:21" s="5" customFormat="1" ht="109.5" customHeight="1">
      <c r="A31" s="19" t="s">
        <v>116</v>
      </c>
      <c r="B31" s="19" t="s">
        <v>117</v>
      </c>
      <c r="C31" s="21" t="s">
        <v>26</v>
      </c>
      <c r="D31" s="24" t="s">
        <v>118</v>
      </c>
      <c r="E31" s="19" t="s">
        <v>28</v>
      </c>
      <c r="F31" s="25">
        <v>1</v>
      </c>
      <c r="G31" s="19" t="s">
        <v>29</v>
      </c>
      <c r="H31" s="19" t="s">
        <v>119</v>
      </c>
      <c r="I31" s="19" t="s">
        <v>31</v>
      </c>
      <c r="J31" s="19" t="s">
        <v>32</v>
      </c>
      <c r="K31" s="19" t="s">
        <v>33</v>
      </c>
      <c r="L31" s="19" t="s">
        <v>34</v>
      </c>
      <c r="M31" s="19" t="s">
        <v>31</v>
      </c>
      <c r="N31" s="19" t="s">
        <v>31</v>
      </c>
      <c r="O31" s="19" t="s">
        <v>36</v>
      </c>
      <c r="P31" s="19" t="s">
        <v>31</v>
      </c>
      <c r="Q31" s="24" t="s">
        <v>120</v>
      </c>
      <c r="R31" s="40" t="s">
        <v>39</v>
      </c>
      <c r="S31" s="40" t="s">
        <v>40</v>
      </c>
      <c r="T31" s="40" t="s">
        <v>41</v>
      </c>
      <c r="U31" s="41" t="s">
        <v>42</v>
      </c>
    </row>
    <row r="32" spans="1:21" s="5" customFormat="1" ht="120" customHeight="1">
      <c r="A32" s="19" t="s">
        <v>121</v>
      </c>
      <c r="B32" s="19" t="s">
        <v>122</v>
      </c>
      <c r="C32" s="21" t="s">
        <v>26</v>
      </c>
      <c r="D32" s="20" t="s">
        <v>27</v>
      </c>
      <c r="E32" s="19" t="s">
        <v>28</v>
      </c>
      <c r="F32" s="25">
        <v>2</v>
      </c>
      <c r="G32" s="19" t="s">
        <v>29</v>
      </c>
      <c r="H32" s="19" t="s">
        <v>123</v>
      </c>
      <c r="I32" s="19" t="s">
        <v>31</v>
      </c>
      <c r="J32" s="19" t="s">
        <v>32</v>
      </c>
      <c r="K32" s="19" t="s">
        <v>31</v>
      </c>
      <c r="L32" s="19" t="s">
        <v>34</v>
      </c>
      <c r="M32" s="19" t="s">
        <v>31</v>
      </c>
      <c r="N32" s="19" t="s">
        <v>31</v>
      </c>
      <c r="O32" s="19" t="s">
        <v>36</v>
      </c>
      <c r="P32" s="19" t="s">
        <v>37</v>
      </c>
      <c r="Q32" s="24"/>
      <c r="R32" s="40" t="s">
        <v>39</v>
      </c>
      <c r="S32" s="40" t="s">
        <v>40</v>
      </c>
      <c r="T32" s="40" t="s">
        <v>41</v>
      </c>
      <c r="U32" s="24" t="s">
        <v>124</v>
      </c>
    </row>
    <row r="33" spans="1:21" s="5" customFormat="1" ht="45" customHeight="1">
      <c r="A33" s="19" t="s">
        <v>125</v>
      </c>
      <c r="B33" s="19" t="s">
        <v>126</v>
      </c>
      <c r="C33" s="21" t="s">
        <v>26</v>
      </c>
      <c r="D33" s="20" t="s">
        <v>27</v>
      </c>
      <c r="E33" s="19" t="s">
        <v>28</v>
      </c>
      <c r="F33" s="25">
        <v>1</v>
      </c>
      <c r="G33" s="19" t="s">
        <v>29</v>
      </c>
      <c r="H33" s="19" t="s">
        <v>127</v>
      </c>
      <c r="I33" s="19" t="s">
        <v>31</v>
      </c>
      <c r="J33" s="19" t="s">
        <v>32</v>
      </c>
      <c r="K33" s="19" t="s">
        <v>31</v>
      </c>
      <c r="L33" s="19" t="s">
        <v>34</v>
      </c>
      <c r="M33" s="19" t="s">
        <v>31</v>
      </c>
      <c r="N33" s="19" t="s">
        <v>31</v>
      </c>
      <c r="O33" s="19" t="s">
        <v>36</v>
      </c>
      <c r="P33" s="19" t="s">
        <v>70</v>
      </c>
      <c r="Q33" s="24"/>
      <c r="R33" s="40" t="s">
        <v>39</v>
      </c>
      <c r="S33" s="40" t="s">
        <v>40</v>
      </c>
      <c r="T33" s="40" t="s">
        <v>41</v>
      </c>
      <c r="U33" s="41" t="s">
        <v>42</v>
      </c>
    </row>
    <row r="34" spans="1:21" s="5" customFormat="1" ht="54.75" customHeight="1">
      <c r="A34" s="19" t="s">
        <v>128</v>
      </c>
      <c r="B34" s="19" t="s">
        <v>126</v>
      </c>
      <c r="C34" s="21" t="s">
        <v>26</v>
      </c>
      <c r="D34" s="20" t="s">
        <v>27</v>
      </c>
      <c r="E34" s="19" t="s">
        <v>50</v>
      </c>
      <c r="F34" s="25">
        <v>1</v>
      </c>
      <c r="G34" s="19" t="s">
        <v>29</v>
      </c>
      <c r="H34" s="26" t="s">
        <v>129</v>
      </c>
      <c r="I34" s="19" t="s">
        <v>31</v>
      </c>
      <c r="J34" s="19" t="s">
        <v>32</v>
      </c>
      <c r="K34" s="19" t="s">
        <v>33</v>
      </c>
      <c r="L34" s="19" t="s">
        <v>34</v>
      </c>
      <c r="M34" s="19" t="s">
        <v>31</v>
      </c>
      <c r="N34" s="19" t="s">
        <v>31</v>
      </c>
      <c r="O34" s="19" t="s">
        <v>36</v>
      </c>
      <c r="P34" s="19" t="s">
        <v>70</v>
      </c>
      <c r="Q34" s="24" t="s">
        <v>130</v>
      </c>
      <c r="R34" s="40" t="s">
        <v>39</v>
      </c>
      <c r="S34" s="40" t="s">
        <v>40</v>
      </c>
      <c r="T34" s="40" t="s">
        <v>41</v>
      </c>
      <c r="U34" s="41" t="s">
        <v>42</v>
      </c>
    </row>
    <row r="35" spans="1:21" s="5" customFormat="1" ht="54.75" customHeight="1">
      <c r="A35" s="19" t="s">
        <v>131</v>
      </c>
      <c r="B35" s="19" t="s">
        <v>126</v>
      </c>
      <c r="C35" s="21" t="s">
        <v>26</v>
      </c>
      <c r="D35" s="20" t="s">
        <v>27</v>
      </c>
      <c r="E35" s="19" t="s">
        <v>132</v>
      </c>
      <c r="F35" s="25">
        <v>1</v>
      </c>
      <c r="G35" s="19" t="s">
        <v>29</v>
      </c>
      <c r="H35" s="19" t="s">
        <v>133</v>
      </c>
      <c r="I35" s="19" t="s">
        <v>31</v>
      </c>
      <c r="J35" s="19" t="s">
        <v>32</v>
      </c>
      <c r="K35" s="19" t="s">
        <v>33</v>
      </c>
      <c r="L35" s="19" t="s">
        <v>34</v>
      </c>
      <c r="M35" s="19" t="s">
        <v>35</v>
      </c>
      <c r="N35" s="19" t="s">
        <v>31</v>
      </c>
      <c r="O35" s="19" t="s">
        <v>36</v>
      </c>
      <c r="P35" s="19" t="s">
        <v>70</v>
      </c>
      <c r="Q35" s="24" t="s">
        <v>134</v>
      </c>
      <c r="R35" s="40" t="s">
        <v>39</v>
      </c>
      <c r="S35" s="40" t="s">
        <v>40</v>
      </c>
      <c r="T35" s="40" t="s">
        <v>41</v>
      </c>
      <c r="U35" s="41" t="s">
        <v>42</v>
      </c>
    </row>
    <row r="36" spans="1:21" s="5" customFormat="1" ht="60" customHeight="1">
      <c r="A36" s="19" t="s">
        <v>135</v>
      </c>
      <c r="B36" s="19" t="s">
        <v>136</v>
      </c>
      <c r="C36" s="21" t="s">
        <v>26</v>
      </c>
      <c r="D36" s="20" t="s">
        <v>27</v>
      </c>
      <c r="E36" s="19" t="s">
        <v>28</v>
      </c>
      <c r="F36" s="25">
        <v>1</v>
      </c>
      <c r="G36" s="19" t="s">
        <v>29</v>
      </c>
      <c r="H36" s="19" t="s">
        <v>137</v>
      </c>
      <c r="I36" s="19" t="s">
        <v>31</v>
      </c>
      <c r="J36" s="19" t="s">
        <v>32</v>
      </c>
      <c r="K36" s="19" t="s">
        <v>33</v>
      </c>
      <c r="L36" s="19" t="s">
        <v>34</v>
      </c>
      <c r="M36" s="19" t="s">
        <v>35</v>
      </c>
      <c r="N36" s="19" t="s">
        <v>31</v>
      </c>
      <c r="O36" s="19" t="s">
        <v>36</v>
      </c>
      <c r="P36" s="19" t="s">
        <v>37</v>
      </c>
      <c r="Q36" s="24" t="s">
        <v>138</v>
      </c>
      <c r="R36" s="40" t="s">
        <v>39</v>
      </c>
      <c r="S36" s="40" t="s">
        <v>40</v>
      </c>
      <c r="T36" s="40" t="s">
        <v>41</v>
      </c>
      <c r="U36" s="41" t="s">
        <v>42</v>
      </c>
    </row>
    <row r="37" spans="1:21" s="5" customFormat="1" ht="54.75" customHeight="1">
      <c r="A37" s="26" t="s">
        <v>139</v>
      </c>
      <c r="B37" s="26" t="s">
        <v>140</v>
      </c>
      <c r="C37" s="27" t="s">
        <v>26</v>
      </c>
      <c r="D37" s="20" t="s">
        <v>27</v>
      </c>
      <c r="E37" s="26" t="s">
        <v>28</v>
      </c>
      <c r="F37" s="25">
        <v>1</v>
      </c>
      <c r="G37" s="26" t="s">
        <v>29</v>
      </c>
      <c r="H37" s="26" t="s">
        <v>109</v>
      </c>
      <c r="I37" s="26" t="s">
        <v>31</v>
      </c>
      <c r="J37" s="26" t="s">
        <v>32</v>
      </c>
      <c r="K37" s="26" t="s">
        <v>33</v>
      </c>
      <c r="L37" s="26" t="s">
        <v>34</v>
      </c>
      <c r="M37" s="26" t="s">
        <v>31</v>
      </c>
      <c r="N37" s="26" t="s">
        <v>31</v>
      </c>
      <c r="O37" s="26" t="s">
        <v>36</v>
      </c>
      <c r="P37" s="26" t="s">
        <v>37</v>
      </c>
      <c r="Q37" s="24"/>
      <c r="R37" s="40" t="s">
        <v>39</v>
      </c>
      <c r="S37" s="40" t="s">
        <v>40</v>
      </c>
      <c r="T37" s="40" t="s">
        <v>41</v>
      </c>
      <c r="U37" s="41" t="s">
        <v>42</v>
      </c>
    </row>
    <row r="38" spans="1:21" s="5" customFormat="1" ht="54.75" customHeight="1">
      <c r="A38" s="19" t="s">
        <v>141</v>
      </c>
      <c r="B38" s="19" t="s">
        <v>142</v>
      </c>
      <c r="C38" s="21" t="s">
        <v>26</v>
      </c>
      <c r="D38" s="20" t="s">
        <v>27</v>
      </c>
      <c r="E38" s="19" t="s">
        <v>28</v>
      </c>
      <c r="F38" s="25">
        <v>1</v>
      </c>
      <c r="G38" s="19" t="s">
        <v>55</v>
      </c>
      <c r="H38" s="19" t="s">
        <v>143</v>
      </c>
      <c r="I38" s="19" t="s">
        <v>31</v>
      </c>
      <c r="J38" s="19" t="s">
        <v>32</v>
      </c>
      <c r="K38" s="19" t="s">
        <v>33</v>
      </c>
      <c r="L38" s="19" t="s">
        <v>34</v>
      </c>
      <c r="M38" s="19" t="s">
        <v>31</v>
      </c>
      <c r="N38" s="19" t="s">
        <v>31</v>
      </c>
      <c r="O38" s="19" t="s">
        <v>36</v>
      </c>
      <c r="P38" s="19" t="s">
        <v>37</v>
      </c>
      <c r="Q38" s="24"/>
      <c r="R38" s="40" t="s">
        <v>39</v>
      </c>
      <c r="S38" s="40" t="s">
        <v>40</v>
      </c>
      <c r="T38" s="40" t="s">
        <v>41</v>
      </c>
      <c r="U38" s="41" t="s">
        <v>42</v>
      </c>
    </row>
    <row r="39" spans="1:21" s="5" customFormat="1" ht="54.75" customHeight="1">
      <c r="A39" s="19" t="s">
        <v>144</v>
      </c>
      <c r="B39" s="19" t="s">
        <v>145</v>
      </c>
      <c r="C39" s="21" t="s">
        <v>26</v>
      </c>
      <c r="D39" s="20" t="s">
        <v>27</v>
      </c>
      <c r="E39" s="19" t="s">
        <v>28</v>
      </c>
      <c r="F39" s="25">
        <v>1</v>
      </c>
      <c r="G39" s="19" t="s">
        <v>29</v>
      </c>
      <c r="H39" s="26" t="s">
        <v>146</v>
      </c>
      <c r="I39" s="19" t="s">
        <v>31</v>
      </c>
      <c r="J39" s="19" t="s">
        <v>32</v>
      </c>
      <c r="K39" s="19" t="s">
        <v>31</v>
      </c>
      <c r="L39" s="19" t="s">
        <v>34</v>
      </c>
      <c r="M39" s="19" t="s">
        <v>31</v>
      </c>
      <c r="N39" s="19" t="s">
        <v>31</v>
      </c>
      <c r="O39" s="19" t="s">
        <v>36</v>
      </c>
      <c r="P39" s="19" t="s">
        <v>70</v>
      </c>
      <c r="Q39" s="24"/>
      <c r="R39" s="40" t="s">
        <v>39</v>
      </c>
      <c r="S39" s="40" t="s">
        <v>40</v>
      </c>
      <c r="T39" s="40" t="s">
        <v>41</v>
      </c>
      <c r="U39" s="41" t="s">
        <v>42</v>
      </c>
    </row>
    <row r="40" spans="1:21" s="5" customFormat="1" ht="54.75" customHeight="1">
      <c r="A40" s="26" t="s">
        <v>147</v>
      </c>
      <c r="B40" s="26" t="s">
        <v>148</v>
      </c>
      <c r="C40" s="27" t="s">
        <v>26</v>
      </c>
      <c r="D40" s="20" t="s">
        <v>27</v>
      </c>
      <c r="E40" s="26" t="s">
        <v>28</v>
      </c>
      <c r="F40" s="25">
        <v>1</v>
      </c>
      <c r="G40" s="26" t="s">
        <v>29</v>
      </c>
      <c r="H40" s="26" t="s">
        <v>149</v>
      </c>
      <c r="I40" s="26" t="s">
        <v>31</v>
      </c>
      <c r="J40" s="26" t="s">
        <v>32</v>
      </c>
      <c r="K40" s="26" t="s">
        <v>33</v>
      </c>
      <c r="L40" s="26" t="s">
        <v>34</v>
      </c>
      <c r="M40" s="26" t="s">
        <v>31</v>
      </c>
      <c r="N40" s="26" t="s">
        <v>31</v>
      </c>
      <c r="O40" s="26" t="s">
        <v>36</v>
      </c>
      <c r="P40" s="26" t="s">
        <v>70</v>
      </c>
      <c r="Q40" s="24" t="s">
        <v>71</v>
      </c>
      <c r="R40" s="40" t="s">
        <v>39</v>
      </c>
      <c r="S40" s="40" t="s">
        <v>40</v>
      </c>
      <c r="T40" s="40" t="s">
        <v>41</v>
      </c>
      <c r="U40" s="41" t="s">
        <v>42</v>
      </c>
    </row>
    <row r="41" spans="1:21" s="5" customFormat="1" ht="45" customHeight="1">
      <c r="A41" s="19" t="s">
        <v>150</v>
      </c>
      <c r="B41" s="19" t="s">
        <v>151</v>
      </c>
      <c r="C41" s="21" t="s">
        <v>26</v>
      </c>
      <c r="D41" s="20" t="s">
        <v>27</v>
      </c>
      <c r="E41" s="19" t="s">
        <v>28</v>
      </c>
      <c r="F41" s="25">
        <v>1</v>
      </c>
      <c r="G41" s="19" t="s">
        <v>29</v>
      </c>
      <c r="H41" s="26" t="s">
        <v>109</v>
      </c>
      <c r="I41" s="19" t="s">
        <v>31</v>
      </c>
      <c r="J41" s="19" t="s">
        <v>32</v>
      </c>
      <c r="K41" s="19" t="s">
        <v>33</v>
      </c>
      <c r="L41" s="19" t="s">
        <v>34</v>
      </c>
      <c r="M41" s="19" t="s">
        <v>31</v>
      </c>
      <c r="N41" s="19" t="s">
        <v>31</v>
      </c>
      <c r="O41" s="19" t="s">
        <v>36</v>
      </c>
      <c r="P41" s="19" t="s">
        <v>37</v>
      </c>
      <c r="Q41" s="24"/>
      <c r="R41" s="40" t="s">
        <v>39</v>
      </c>
      <c r="S41" s="40" t="s">
        <v>40</v>
      </c>
      <c r="T41" s="40" t="s">
        <v>41</v>
      </c>
      <c r="U41" s="41" t="s">
        <v>42</v>
      </c>
    </row>
    <row r="42" spans="1:21" s="5" customFormat="1" ht="45" customHeight="1">
      <c r="A42" s="19" t="s">
        <v>152</v>
      </c>
      <c r="B42" s="19" t="s">
        <v>153</v>
      </c>
      <c r="C42" s="21" t="s">
        <v>26</v>
      </c>
      <c r="D42" s="20" t="s">
        <v>27</v>
      </c>
      <c r="E42" s="19" t="s">
        <v>28</v>
      </c>
      <c r="F42" s="25">
        <v>1</v>
      </c>
      <c r="G42" s="19" t="s">
        <v>29</v>
      </c>
      <c r="H42" s="26" t="s">
        <v>109</v>
      </c>
      <c r="I42" s="19" t="s">
        <v>31</v>
      </c>
      <c r="J42" s="19" t="s">
        <v>32</v>
      </c>
      <c r="K42" s="19" t="s">
        <v>33</v>
      </c>
      <c r="L42" s="19" t="s">
        <v>34</v>
      </c>
      <c r="M42" s="19" t="s">
        <v>31</v>
      </c>
      <c r="N42" s="19" t="s">
        <v>31</v>
      </c>
      <c r="O42" s="19" t="s">
        <v>36</v>
      </c>
      <c r="P42" s="19" t="s">
        <v>37</v>
      </c>
      <c r="Q42" s="24"/>
      <c r="R42" s="40" t="s">
        <v>39</v>
      </c>
      <c r="S42" s="40" t="s">
        <v>40</v>
      </c>
      <c r="T42" s="40" t="s">
        <v>41</v>
      </c>
      <c r="U42" s="41" t="s">
        <v>42</v>
      </c>
    </row>
    <row r="43" spans="1:21" s="5" customFormat="1" ht="49.5" customHeight="1">
      <c r="A43" s="26" t="s">
        <v>154</v>
      </c>
      <c r="B43" s="26" t="s">
        <v>155</v>
      </c>
      <c r="C43" s="27" t="s">
        <v>26</v>
      </c>
      <c r="D43" s="20" t="s">
        <v>27</v>
      </c>
      <c r="E43" s="26" t="s">
        <v>28</v>
      </c>
      <c r="F43" s="25">
        <v>1</v>
      </c>
      <c r="G43" s="26" t="s">
        <v>29</v>
      </c>
      <c r="H43" s="26" t="s">
        <v>109</v>
      </c>
      <c r="I43" s="26" t="s">
        <v>31</v>
      </c>
      <c r="J43" s="26" t="s">
        <v>32</v>
      </c>
      <c r="K43" s="26" t="s">
        <v>33</v>
      </c>
      <c r="L43" s="26" t="s">
        <v>34</v>
      </c>
      <c r="M43" s="26" t="s">
        <v>31</v>
      </c>
      <c r="N43" s="26" t="s">
        <v>31</v>
      </c>
      <c r="O43" s="26" t="s">
        <v>36</v>
      </c>
      <c r="P43" s="26" t="s">
        <v>37</v>
      </c>
      <c r="Q43" s="24" t="s">
        <v>71</v>
      </c>
      <c r="R43" s="40" t="s">
        <v>39</v>
      </c>
      <c r="S43" s="40" t="s">
        <v>40</v>
      </c>
      <c r="T43" s="40" t="s">
        <v>41</v>
      </c>
      <c r="U43" s="41" t="s">
        <v>42</v>
      </c>
    </row>
    <row r="44" spans="1:21" s="5" customFormat="1" ht="45" customHeight="1">
      <c r="A44" s="19" t="s">
        <v>156</v>
      </c>
      <c r="B44" s="19" t="s">
        <v>157</v>
      </c>
      <c r="C44" s="21" t="s">
        <v>26</v>
      </c>
      <c r="D44" s="20" t="s">
        <v>27</v>
      </c>
      <c r="E44" s="19" t="s">
        <v>28</v>
      </c>
      <c r="F44" s="25">
        <v>1</v>
      </c>
      <c r="G44" s="19" t="s">
        <v>29</v>
      </c>
      <c r="H44" s="19" t="s">
        <v>158</v>
      </c>
      <c r="I44" s="19" t="s">
        <v>31</v>
      </c>
      <c r="J44" s="19" t="s">
        <v>32</v>
      </c>
      <c r="K44" s="19" t="s">
        <v>33</v>
      </c>
      <c r="L44" s="19" t="s">
        <v>34</v>
      </c>
      <c r="M44" s="19" t="s">
        <v>31</v>
      </c>
      <c r="N44" s="19" t="s">
        <v>31</v>
      </c>
      <c r="O44" s="19" t="s">
        <v>36</v>
      </c>
      <c r="P44" s="19" t="s">
        <v>37</v>
      </c>
      <c r="Q44" s="24"/>
      <c r="R44" s="40" t="s">
        <v>39</v>
      </c>
      <c r="S44" s="40" t="s">
        <v>40</v>
      </c>
      <c r="T44" s="40" t="s">
        <v>41</v>
      </c>
      <c r="U44" s="41" t="s">
        <v>42</v>
      </c>
    </row>
    <row r="45" spans="1:21" s="5" customFormat="1" ht="45" customHeight="1">
      <c r="A45" s="19" t="s">
        <v>159</v>
      </c>
      <c r="B45" s="19" t="s">
        <v>160</v>
      </c>
      <c r="C45" s="21" t="s">
        <v>26</v>
      </c>
      <c r="D45" s="20" t="s">
        <v>27</v>
      </c>
      <c r="E45" s="19" t="s">
        <v>28</v>
      </c>
      <c r="F45" s="25">
        <v>1</v>
      </c>
      <c r="G45" s="19" t="s">
        <v>29</v>
      </c>
      <c r="H45" s="19" t="s">
        <v>161</v>
      </c>
      <c r="I45" s="19" t="s">
        <v>31</v>
      </c>
      <c r="J45" s="19" t="s">
        <v>32</v>
      </c>
      <c r="K45" s="19" t="s">
        <v>33</v>
      </c>
      <c r="L45" s="19" t="s">
        <v>34</v>
      </c>
      <c r="M45" s="19" t="s">
        <v>31</v>
      </c>
      <c r="N45" s="19" t="s">
        <v>31</v>
      </c>
      <c r="O45" s="19" t="s">
        <v>36</v>
      </c>
      <c r="P45" s="19" t="s">
        <v>37</v>
      </c>
      <c r="Q45" s="24"/>
      <c r="R45" s="40" t="s">
        <v>39</v>
      </c>
      <c r="S45" s="40" t="s">
        <v>40</v>
      </c>
      <c r="T45" s="40" t="s">
        <v>41</v>
      </c>
      <c r="U45" s="41" t="s">
        <v>42</v>
      </c>
    </row>
    <row r="46" spans="1:21" s="5" customFormat="1" ht="54.75" customHeight="1">
      <c r="A46" s="19" t="s">
        <v>162</v>
      </c>
      <c r="B46" s="19" t="s">
        <v>163</v>
      </c>
      <c r="C46" s="21" t="s">
        <v>26</v>
      </c>
      <c r="D46" s="20" t="s">
        <v>27</v>
      </c>
      <c r="E46" s="19" t="s">
        <v>28</v>
      </c>
      <c r="F46" s="25">
        <v>1</v>
      </c>
      <c r="G46" s="19" t="s">
        <v>29</v>
      </c>
      <c r="H46" s="26" t="s">
        <v>164</v>
      </c>
      <c r="I46" s="19" t="s">
        <v>31</v>
      </c>
      <c r="J46" s="19" t="s">
        <v>32</v>
      </c>
      <c r="K46" s="19" t="s">
        <v>33</v>
      </c>
      <c r="L46" s="19" t="s">
        <v>34</v>
      </c>
      <c r="M46" s="19" t="s">
        <v>31</v>
      </c>
      <c r="N46" s="19" t="s">
        <v>31</v>
      </c>
      <c r="O46" s="19" t="s">
        <v>36</v>
      </c>
      <c r="P46" s="19" t="s">
        <v>70</v>
      </c>
      <c r="Q46" s="24" t="s">
        <v>71</v>
      </c>
      <c r="R46" s="40" t="s">
        <v>39</v>
      </c>
      <c r="S46" s="40" t="s">
        <v>40</v>
      </c>
      <c r="T46" s="40" t="s">
        <v>41</v>
      </c>
      <c r="U46" s="41" t="s">
        <v>42</v>
      </c>
    </row>
    <row r="47" spans="1:21" s="5" customFormat="1" ht="45" customHeight="1">
      <c r="A47" s="19" t="s">
        <v>165</v>
      </c>
      <c r="B47" s="19" t="s">
        <v>166</v>
      </c>
      <c r="C47" s="21" t="s">
        <v>26</v>
      </c>
      <c r="D47" s="20" t="s">
        <v>27</v>
      </c>
      <c r="E47" s="19" t="s">
        <v>28</v>
      </c>
      <c r="F47" s="25">
        <v>1</v>
      </c>
      <c r="G47" s="19" t="s">
        <v>29</v>
      </c>
      <c r="H47" s="19" t="s">
        <v>167</v>
      </c>
      <c r="I47" s="19" t="s">
        <v>31</v>
      </c>
      <c r="J47" s="19" t="s">
        <v>32</v>
      </c>
      <c r="K47" s="19" t="s">
        <v>31</v>
      </c>
      <c r="L47" s="19" t="s">
        <v>34</v>
      </c>
      <c r="M47" s="19" t="s">
        <v>31</v>
      </c>
      <c r="N47" s="19" t="s">
        <v>31</v>
      </c>
      <c r="O47" s="19" t="s">
        <v>36</v>
      </c>
      <c r="P47" s="19" t="s">
        <v>37</v>
      </c>
      <c r="Q47" s="24"/>
      <c r="R47" s="40" t="s">
        <v>39</v>
      </c>
      <c r="S47" s="40" t="s">
        <v>40</v>
      </c>
      <c r="T47" s="40" t="s">
        <v>41</v>
      </c>
      <c r="U47" s="41" t="s">
        <v>42</v>
      </c>
    </row>
    <row r="48" spans="1:21" s="5" customFormat="1" ht="45" customHeight="1">
      <c r="A48" s="19" t="s">
        <v>168</v>
      </c>
      <c r="B48" s="19" t="s">
        <v>169</v>
      </c>
      <c r="C48" s="21" t="s">
        <v>26</v>
      </c>
      <c r="D48" s="20" t="s">
        <v>27</v>
      </c>
      <c r="E48" s="19" t="s">
        <v>28</v>
      </c>
      <c r="F48" s="25">
        <v>1</v>
      </c>
      <c r="G48" s="19" t="s">
        <v>29</v>
      </c>
      <c r="H48" s="19" t="s">
        <v>170</v>
      </c>
      <c r="I48" s="19" t="s">
        <v>31</v>
      </c>
      <c r="J48" s="19" t="s">
        <v>32</v>
      </c>
      <c r="K48" s="19" t="s">
        <v>31</v>
      </c>
      <c r="L48" s="19" t="s">
        <v>34</v>
      </c>
      <c r="M48" s="19" t="s">
        <v>31</v>
      </c>
      <c r="N48" s="19" t="s">
        <v>31</v>
      </c>
      <c r="O48" s="19" t="s">
        <v>36</v>
      </c>
      <c r="P48" s="19" t="s">
        <v>37</v>
      </c>
      <c r="Q48" s="24"/>
      <c r="R48" s="40" t="s">
        <v>39</v>
      </c>
      <c r="S48" s="40" t="s">
        <v>40</v>
      </c>
      <c r="T48" s="40" t="s">
        <v>41</v>
      </c>
      <c r="U48" s="41" t="s">
        <v>42</v>
      </c>
    </row>
    <row r="49" spans="1:21" s="5" customFormat="1" ht="45" customHeight="1">
      <c r="A49" s="19" t="s">
        <v>171</v>
      </c>
      <c r="B49" s="19" t="s">
        <v>172</v>
      </c>
      <c r="C49" s="21" t="s">
        <v>26</v>
      </c>
      <c r="D49" s="20" t="s">
        <v>27</v>
      </c>
      <c r="E49" s="19" t="s">
        <v>28</v>
      </c>
      <c r="F49" s="25">
        <v>1</v>
      </c>
      <c r="G49" s="19" t="s">
        <v>29</v>
      </c>
      <c r="H49" s="19" t="s">
        <v>173</v>
      </c>
      <c r="I49" s="19" t="s">
        <v>31</v>
      </c>
      <c r="J49" s="19" t="s">
        <v>32</v>
      </c>
      <c r="K49" s="19" t="s">
        <v>33</v>
      </c>
      <c r="L49" s="19" t="s">
        <v>34</v>
      </c>
      <c r="M49" s="19" t="s">
        <v>31</v>
      </c>
      <c r="N49" s="19" t="s">
        <v>31</v>
      </c>
      <c r="O49" s="19" t="s">
        <v>36</v>
      </c>
      <c r="P49" s="19" t="s">
        <v>37</v>
      </c>
      <c r="Q49" s="24"/>
      <c r="R49" s="40" t="s">
        <v>39</v>
      </c>
      <c r="S49" s="40" t="s">
        <v>40</v>
      </c>
      <c r="T49" s="40" t="s">
        <v>41</v>
      </c>
      <c r="U49" s="41" t="s">
        <v>42</v>
      </c>
    </row>
    <row r="50" spans="1:21" s="5" customFormat="1" ht="45" customHeight="1">
      <c r="A50" s="19" t="s">
        <v>174</v>
      </c>
      <c r="B50" s="19" t="s">
        <v>175</v>
      </c>
      <c r="C50" s="21" t="s">
        <v>26</v>
      </c>
      <c r="D50" s="20" t="s">
        <v>27</v>
      </c>
      <c r="E50" s="19" t="s">
        <v>28</v>
      </c>
      <c r="F50" s="25">
        <v>1</v>
      </c>
      <c r="G50" s="19" t="s">
        <v>29</v>
      </c>
      <c r="H50" s="19" t="s">
        <v>158</v>
      </c>
      <c r="I50" s="19" t="s">
        <v>31</v>
      </c>
      <c r="J50" s="19" t="s">
        <v>32</v>
      </c>
      <c r="K50" s="19" t="s">
        <v>31</v>
      </c>
      <c r="L50" s="19" t="s">
        <v>34</v>
      </c>
      <c r="M50" s="19" t="s">
        <v>31</v>
      </c>
      <c r="N50" s="19" t="s">
        <v>31</v>
      </c>
      <c r="O50" s="19" t="s">
        <v>36</v>
      </c>
      <c r="P50" s="19" t="s">
        <v>37</v>
      </c>
      <c r="Q50" s="24"/>
      <c r="R50" s="40" t="s">
        <v>39</v>
      </c>
      <c r="S50" s="40" t="s">
        <v>40</v>
      </c>
      <c r="T50" s="40" t="s">
        <v>41</v>
      </c>
      <c r="U50" s="41" t="s">
        <v>42</v>
      </c>
    </row>
    <row r="51" spans="1:21" s="5" customFormat="1" ht="109.5" customHeight="1">
      <c r="A51" s="19" t="s">
        <v>176</v>
      </c>
      <c r="B51" s="19" t="s">
        <v>177</v>
      </c>
      <c r="C51" s="21" t="s">
        <v>26</v>
      </c>
      <c r="D51" s="20" t="s">
        <v>178</v>
      </c>
      <c r="E51" s="19" t="s">
        <v>28</v>
      </c>
      <c r="F51" s="25">
        <v>1</v>
      </c>
      <c r="G51" s="19" t="s">
        <v>29</v>
      </c>
      <c r="H51" s="19" t="s">
        <v>31</v>
      </c>
      <c r="I51" s="19" t="s">
        <v>31</v>
      </c>
      <c r="J51" s="19" t="s">
        <v>179</v>
      </c>
      <c r="K51" s="19" t="s">
        <v>31</v>
      </c>
      <c r="L51" s="19" t="s">
        <v>34</v>
      </c>
      <c r="M51" s="19" t="s">
        <v>31</v>
      </c>
      <c r="N51" s="19" t="s">
        <v>31</v>
      </c>
      <c r="O51" s="19" t="s">
        <v>36</v>
      </c>
      <c r="P51" s="19" t="s">
        <v>31</v>
      </c>
      <c r="Q51" s="24" t="s">
        <v>180</v>
      </c>
      <c r="R51" s="40" t="s">
        <v>39</v>
      </c>
      <c r="S51" s="40" t="s">
        <v>40</v>
      </c>
      <c r="T51" s="40" t="s">
        <v>41</v>
      </c>
      <c r="U51" s="41" t="s">
        <v>42</v>
      </c>
    </row>
    <row r="52" spans="1:21" s="5" customFormat="1" ht="45" customHeight="1">
      <c r="A52" s="19" t="s">
        <v>181</v>
      </c>
      <c r="B52" s="19" t="s">
        <v>182</v>
      </c>
      <c r="C52" s="21" t="s">
        <v>26</v>
      </c>
      <c r="D52" s="20" t="s">
        <v>27</v>
      </c>
      <c r="E52" s="19" t="s">
        <v>28</v>
      </c>
      <c r="F52" s="25">
        <v>1</v>
      </c>
      <c r="G52" s="19" t="s">
        <v>29</v>
      </c>
      <c r="H52" s="19" t="s">
        <v>158</v>
      </c>
      <c r="I52" s="19" t="s">
        <v>31</v>
      </c>
      <c r="J52" s="19" t="s">
        <v>32</v>
      </c>
      <c r="K52" s="19" t="s">
        <v>31</v>
      </c>
      <c r="L52" s="19" t="s">
        <v>34</v>
      </c>
      <c r="M52" s="19" t="s">
        <v>31</v>
      </c>
      <c r="N52" s="19" t="s">
        <v>31</v>
      </c>
      <c r="O52" s="19" t="s">
        <v>36</v>
      </c>
      <c r="P52" s="19" t="s">
        <v>37</v>
      </c>
      <c r="Q52" s="24"/>
      <c r="R52" s="40" t="s">
        <v>39</v>
      </c>
      <c r="S52" s="40" t="s">
        <v>40</v>
      </c>
      <c r="T52" s="40" t="s">
        <v>41</v>
      </c>
      <c r="U52" s="41" t="s">
        <v>42</v>
      </c>
    </row>
    <row r="53" spans="1:21" s="5" customFormat="1" ht="105.75" customHeight="1">
      <c r="A53" s="19" t="s">
        <v>183</v>
      </c>
      <c r="B53" s="19" t="s">
        <v>184</v>
      </c>
      <c r="C53" s="21" t="s">
        <v>26</v>
      </c>
      <c r="D53" s="20" t="s">
        <v>178</v>
      </c>
      <c r="E53" s="19" t="s">
        <v>28</v>
      </c>
      <c r="F53" s="25">
        <v>1</v>
      </c>
      <c r="G53" s="19" t="s">
        <v>29</v>
      </c>
      <c r="H53" s="19" t="s">
        <v>31</v>
      </c>
      <c r="I53" s="19" t="s">
        <v>31</v>
      </c>
      <c r="J53" s="19" t="s">
        <v>179</v>
      </c>
      <c r="K53" s="19" t="s">
        <v>31</v>
      </c>
      <c r="L53" s="19" t="s">
        <v>34</v>
      </c>
      <c r="M53" s="19" t="s">
        <v>31</v>
      </c>
      <c r="N53" s="19" t="s">
        <v>31</v>
      </c>
      <c r="O53" s="19" t="s">
        <v>36</v>
      </c>
      <c r="P53" s="19" t="s">
        <v>31</v>
      </c>
      <c r="Q53" s="24" t="s">
        <v>180</v>
      </c>
      <c r="R53" s="40" t="s">
        <v>39</v>
      </c>
      <c r="S53" s="40" t="s">
        <v>40</v>
      </c>
      <c r="T53" s="40" t="s">
        <v>41</v>
      </c>
      <c r="U53" s="41" t="s">
        <v>42</v>
      </c>
    </row>
    <row r="54" spans="1:21" s="5" customFormat="1" ht="45" customHeight="1">
      <c r="A54" s="19" t="s">
        <v>185</v>
      </c>
      <c r="B54" s="19" t="s">
        <v>186</v>
      </c>
      <c r="C54" s="21" t="s">
        <v>26</v>
      </c>
      <c r="D54" s="20" t="s">
        <v>27</v>
      </c>
      <c r="E54" s="19" t="s">
        <v>28</v>
      </c>
      <c r="F54" s="25">
        <v>1</v>
      </c>
      <c r="G54" s="19" t="s">
        <v>29</v>
      </c>
      <c r="H54" s="19" t="s">
        <v>60</v>
      </c>
      <c r="I54" s="19" t="s">
        <v>31</v>
      </c>
      <c r="J54" s="19" t="s">
        <v>32</v>
      </c>
      <c r="K54" s="19" t="s">
        <v>31</v>
      </c>
      <c r="L54" s="19" t="s">
        <v>34</v>
      </c>
      <c r="M54" s="19" t="s">
        <v>31</v>
      </c>
      <c r="N54" s="19" t="s">
        <v>31</v>
      </c>
      <c r="O54" s="19" t="s">
        <v>36</v>
      </c>
      <c r="P54" s="19" t="s">
        <v>37</v>
      </c>
      <c r="Q54" s="24"/>
      <c r="R54" s="40" t="s">
        <v>39</v>
      </c>
      <c r="S54" s="40" t="s">
        <v>40</v>
      </c>
      <c r="T54" s="40" t="s">
        <v>41</v>
      </c>
      <c r="U54" s="41" t="s">
        <v>42</v>
      </c>
    </row>
    <row r="55" spans="1:21" s="5" customFormat="1" ht="45" customHeight="1">
      <c r="A55" s="19" t="s">
        <v>187</v>
      </c>
      <c r="B55" s="19" t="s">
        <v>188</v>
      </c>
      <c r="C55" s="21" t="s">
        <v>26</v>
      </c>
      <c r="D55" s="20" t="s">
        <v>27</v>
      </c>
      <c r="E55" s="19" t="s">
        <v>28</v>
      </c>
      <c r="F55" s="25">
        <v>1</v>
      </c>
      <c r="G55" s="19" t="s">
        <v>29</v>
      </c>
      <c r="H55" s="19" t="s">
        <v>60</v>
      </c>
      <c r="I55" s="19" t="s">
        <v>31</v>
      </c>
      <c r="J55" s="19" t="s">
        <v>32</v>
      </c>
      <c r="K55" s="19" t="s">
        <v>33</v>
      </c>
      <c r="L55" s="19" t="s">
        <v>34</v>
      </c>
      <c r="M55" s="19" t="s">
        <v>31</v>
      </c>
      <c r="N55" s="19" t="s">
        <v>31</v>
      </c>
      <c r="O55" s="19" t="s">
        <v>36</v>
      </c>
      <c r="P55" s="19" t="s">
        <v>37</v>
      </c>
      <c r="Q55" s="24"/>
      <c r="R55" s="40" t="s">
        <v>39</v>
      </c>
      <c r="S55" s="40" t="s">
        <v>40</v>
      </c>
      <c r="T55" s="40" t="s">
        <v>41</v>
      </c>
      <c r="U55" s="41" t="s">
        <v>42</v>
      </c>
    </row>
    <row r="56" spans="1:21" s="5" customFormat="1" ht="54.75" customHeight="1">
      <c r="A56" s="19" t="s">
        <v>189</v>
      </c>
      <c r="B56" s="19" t="s">
        <v>190</v>
      </c>
      <c r="C56" s="21" t="s">
        <v>26</v>
      </c>
      <c r="D56" s="20" t="s">
        <v>27</v>
      </c>
      <c r="E56" s="19" t="s">
        <v>28</v>
      </c>
      <c r="F56" s="25">
        <v>1</v>
      </c>
      <c r="G56" s="19" t="s">
        <v>29</v>
      </c>
      <c r="H56" s="19" t="s">
        <v>191</v>
      </c>
      <c r="I56" s="19" t="s">
        <v>31</v>
      </c>
      <c r="J56" s="19" t="s">
        <v>32</v>
      </c>
      <c r="K56" s="19" t="s">
        <v>33</v>
      </c>
      <c r="L56" s="19" t="s">
        <v>34</v>
      </c>
      <c r="M56" s="19" t="s">
        <v>31</v>
      </c>
      <c r="N56" s="19" t="s">
        <v>31</v>
      </c>
      <c r="O56" s="19" t="s">
        <v>36</v>
      </c>
      <c r="P56" s="19" t="s">
        <v>37</v>
      </c>
      <c r="Q56" s="24"/>
      <c r="R56" s="40" t="s">
        <v>39</v>
      </c>
      <c r="S56" s="40" t="s">
        <v>40</v>
      </c>
      <c r="T56" s="40" t="s">
        <v>41</v>
      </c>
      <c r="U56" s="41" t="s">
        <v>42</v>
      </c>
    </row>
    <row r="57" spans="1:21" s="5" customFormat="1" ht="54.75" customHeight="1">
      <c r="A57" s="19" t="s">
        <v>192</v>
      </c>
      <c r="B57" s="19" t="s">
        <v>193</v>
      </c>
      <c r="C57" s="21" t="s">
        <v>26</v>
      </c>
      <c r="D57" s="20" t="s">
        <v>27</v>
      </c>
      <c r="E57" s="19" t="s">
        <v>28</v>
      </c>
      <c r="F57" s="25">
        <v>1</v>
      </c>
      <c r="G57" s="19" t="s">
        <v>29</v>
      </c>
      <c r="H57" s="19" t="s">
        <v>194</v>
      </c>
      <c r="I57" s="19" t="s">
        <v>31</v>
      </c>
      <c r="J57" s="19" t="s">
        <v>32</v>
      </c>
      <c r="K57" s="19" t="s">
        <v>33</v>
      </c>
      <c r="L57" s="19" t="s">
        <v>34</v>
      </c>
      <c r="M57" s="19" t="s">
        <v>31</v>
      </c>
      <c r="N57" s="19" t="s">
        <v>31</v>
      </c>
      <c r="O57" s="19" t="s">
        <v>36</v>
      </c>
      <c r="P57" s="19" t="s">
        <v>37</v>
      </c>
      <c r="Q57" s="24"/>
      <c r="R57" s="40" t="s">
        <v>39</v>
      </c>
      <c r="S57" s="40" t="s">
        <v>40</v>
      </c>
      <c r="T57" s="40" t="s">
        <v>41</v>
      </c>
      <c r="U57" s="41" t="s">
        <v>42</v>
      </c>
    </row>
    <row r="58" spans="1:21" s="5" customFormat="1" ht="54.75" customHeight="1">
      <c r="A58" s="19" t="s">
        <v>195</v>
      </c>
      <c r="B58" s="19" t="s">
        <v>196</v>
      </c>
      <c r="C58" s="21" t="s">
        <v>26</v>
      </c>
      <c r="D58" s="20" t="s">
        <v>27</v>
      </c>
      <c r="E58" s="19" t="s">
        <v>28</v>
      </c>
      <c r="F58" s="25">
        <v>1</v>
      </c>
      <c r="G58" s="19" t="s">
        <v>29</v>
      </c>
      <c r="H58" s="19" t="s">
        <v>197</v>
      </c>
      <c r="I58" s="19" t="s">
        <v>31</v>
      </c>
      <c r="J58" s="19" t="s">
        <v>32</v>
      </c>
      <c r="K58" s="19" t="s">
        <v>33</v>
      </c>
      <c r="L58" s="19" t="s">
        <v>34</v>
      </c>
      <c r="M58" s="19" t="s">
        <v>31</v>
      </c>
      <c r="N58" s="19" t="s">
        <v>31</v>
      </c>
      <c r="O58" s="19" t="s">
        <v>36</v>
      </c>
      <c r="P58" s="19" t="s">
        <v>37</v>
      </c>
      <c r="Q58" s="24"/>
      <c r="R58" s="40" t="s">
        <v>39</v>
      </c>
      <c r="S58" s="40" t="s">
        <v>40</v>
      </c>
      <c r="T58" s="40" t="s">
        <v>41</v>
      </c>
      <c r="U58" s="41" t="s">
        <v>42</v>
      </c>
    </row>
    <row r="59" spans="1:21" s="5" customFormat="1" ht="54.75" customHeight="1">
      <c r="A59" s="19" t="s">
        <v>198</v>
      </c>
      <c r="B59" s="19" t="s">
        <v>199</v>
      </c>
      <c r="C59" s="21" t="s">
        <v>200</v>
      </c>
      <c r="D59" s="20" t="s">
        <v>27</v>
      </c>
      <c r="E59" s="19" t="s">
        <v>28</v>
      </c>
      <c r="F59" s="25">
        <v>2</v>
      </c>
      <c r="G59" s="19" t="s">
        <v>29</v>
      </c>
      <c r="H59" s="19" t="s">
        <v>201</v>
      </c>
      <c r="I59" s="19" t="s">
        <v>31</v>
      </c>
      <c r="J59" s="19" t="s">
        <v>32</v>
      </c>
      <c r="K59" s="19" t="s">
        <v>33</v>
      </c>
      <c r="L59" s="19" t="s">
        <v>34</v>
      </c>
      <c r="M59" s="19" t="s">
        <v>31</v>
      </c>
      <c r="N59" s="19" t="s">
        <v>31</v>
      </c>
      <c r="O59" s="19" t="s">
        <v>36</v>
      </c>
      <c r="P59" s="19" t="s">
        <v>202</v>
      </c>
      <c r="Q59" s="24" t="s">
        <v>203</v>
      </c>
      <c r="R59" s="40" t="s">
        <v>204</v>
      </c>
      <c r="S59" s="40" t="s">
        <v>40</v>
      </c>
      <c r="T59" s="40" t="s">
        <v>41</v>
      </c>
      <c r="U59" s="41" t="s">
        <v>42</v>
      </c>
    </row>
    <row r="60" spans="1:21" s="5" customFormat="1" ht="54.75" customHeight="1">
      <c r="A60" s="19" t="s">
        <v>205</v>
      </c>
      <c r="B60" s="19" t="s">
        <v>199</v>
      </c>
      <c r="C60" s="21" t="s">
        <v>200</v>
      </c>
      <c r="D60" s="20" t="s">
        <v>27</v>
      </c>
      <c r="E60" s="19" t="s">
        <v>50</v>
      </c>
      <c r="F60" s="25">
        <v>1</v>
      </c>
      <c r="G60" s="19" t="s">
        <v>29</v>
      </c>
      <c r="H60" s="19" t="s">
        <v>206</v>
      </c>
      <c r="I60" s="19" t="s">
        <v>31</v>
      </c>
      <c r="J60" s="19" t="s">
        <v>32</v>
      </c>
      <c r="K60" s="19" t="s">
        <v>33</v>
      </c>
      <c r="L60" s="19" t="s">
        <v>34</v>
      </c>
      <c r="M60" s="19" t="s">
        <v>31</v>
      </c>
      <c r="N60" s="19" t="s">
        <v>31</v>
      </c>
      <c r="O60" s="19" t="s">
        <v>36</v>
      </c>
      <c r="P60" s="19" t="s">
        <v>202</v>
      </c>
      <c r="Q60" s="24" t="s">
        <v>203</v>
      </c>
      <c r="R60" s="40" t="s">
        <v>204</v>
      </c>
      <c r="S60" s="40" t="s">
        <v>40</v>
      </c>
      <c r="T60" s="40" t="s">
        <v>41</v>
      </c>
      <c r="U60" s="41" t="s">
        <v>42</v>
      </c>
    </row>
    <row r="61" spans="1:21" s="5" customFormat="1" ht="54.75" customHeight="1">
      <c r="A61" s="19" t="s">
        <v>207</v>
      </c>
      <c r="B61" s="19" t="s">
        <v>199</v>
      </c>
      <c r="C61" s="21" t="s">
        <v>200</v>
      </c>
      <c r="D61" s="20" t="s">
        <v>27</v>
      </c>
      <c r="E61" s="19" t="s">
        <v>132</v>
      </c>
      <c r="F61" s="25">
        <v>2</v>
      </c>
      <c r="G61" s="19" t="s">
        <v>29</v>
      </c>
      <c r="H61" s="19" t="s">
        <v>208</v>
      </c>
      <c r="I61" s="19" t="s">
        <v>31</v>
      </c>
      <c r="J61" s="19" t="s">
        <v>32</v>
      </c>
      <c r="K61" s="19" t="s">
        <v>33</v>
      </c>
      <c r="L61" s="19" t="s">
        <v>34</v>
      </c>
      <c r="M61" s="19" t="s">
        <v>31</v>
      </c>
      <c r="N61" s="19" t="s">
        <v>31</v>
      </c>
      <c r="O61" s="19" t="s">
        <v>36</v>
      </c>
      <c r="P61" s="19" t="s">
        <v>209</v>
      </c>
      <c r="Q61" s="24" t="s">
        <v>203</v>
      </c>
      <c r="R61" s="40" t="s">
        <v>204</v>
      </c>
      <c r="S61" s="40" t="s">
        <v>40</v>
      </c>
      <c r="T61" s="40" t="s">
        <v>41</v>
      </c>
      <c r="U61" s="41" t="s">
        <v>42</v>
      </c>
    </row>
    <row r="62" spans="1:21" s="5" customFormat="1" ht="54.75" customHeight="1">
      <c r="A62" s="19" t="s">
        <v>210</v>
      </c>
      <c r="B62" s="19" t="s">
        <v>211</v>
      </c>
      <c r="C62" s="21" t="s">
        <v>26</v>
      </c>
      <c r="D62" s="20" t="s">
        <v>27</v>
      </c>
      <c r="E62" s="19" t="s">
        <v>28</v>
      </c>
      <c r="F62" s="25">
        <v>1</v>
      </c>
      <c r="G62" s="19" t="s">
        <v>29</v>
      </c>
      <c r="H62" s="19" t="s">
        <v>212</v>
      </c>
      <c r="I62" s="19" t="s">
        <v>31</v>
      </c>
      <c r="J62" s="19" t="s">
        <v>32</v>
      </c>
      <c r="K62" s="19" t="s">
        <v>31</v>
      </c>
      <c r="L62" s="19" t="s">
        <v>34</v>
      </c>
      <c r="M62" s="19" t="s">
        <v>31</v>
      </c>
      <c r="N62" s="19" t="s">
        <v>31</v>
      </c>
      <c r="O62" s="19" t="s">
        <v>36</v>
      </c>
      <c r="P62" s="19" t="s">
        <v>202</v>
      </c>
      <c r="Q62" s="24" t="s">
        <v>213</v>
      </c>
      <c r="R62" s="40" t="s">
        <v>204</v>
      </c>
      <c r="S62" s="40" t="s">
        <v>40</v>
      </c>
      <c r="T62" s="40" t="s">
        <v>41</v>
      </c>
      <c r="U62" s="41" t="s">
        <v>42</v>
      </c>
    </row>
    <row r="63" spans="1:21" s="5" customFormat="1" ht="54.75" customHeight="1">
      <c r="A63" s="19" t="s">
        <v>214</v>
      </c>
      <c r="B63" s="19" t="s">
        <v>215</v>
      </c>
      <c r="C63" s="21" t="s">
        <v>26</v>
      </c>
      <c r="D63" s="20" t="s">
        <v>27</v>
      </c>
      <c r="E63" s="19" t="s">
        <v>28</v>
      </c>
      <c r="F63" s="25">
        <v>1</v>
      </c>
      <c r="G63" s="19" t="s">
        <v>29</v>
      </c>
      <c r="H63" s="19" t="s">
        <v>216</v>
      </c>
      <c r="I63" s="19" t="s">
        <v>31</v>
      </c>
      <c r="J63" s="19" t="s">
        <v>179</v>
      </c>
      <c r="K63" s="19" t="s">
        <v>31</v>
      </c>
      <c r="L63" s="19" t="s">
        <v>34</v>
      </c>
      <c r="M63" s="19" t="s">
        <v>31</v>
      </c>
      <c r="N63" s="19" t="s">
        <v>31</v>
      </c>
      <c r="O63" s="19" t="s">
        <v>36</v>
      </c>
      <c r="P63" s="19" t="s">
        <v>202</v>
      </c>
      <c r="Q63" s="24" t="s">
        <v>203</v>
      </c>
      <c r="R63" s="40" t="s">
        <v>204</v>
      </c>
      <c r="S63" s="40" t="s">
        <v>40</v>
      </c>
      <c r="T63" s="40" t="s">
        <v>41</v>
      </c>
      <c r="U63" s="41" t="s">
        <v>42</v>
      </c>
    </row>
    <row r="64" spans="1:21" s="5" customFormat="1" ht="45" customHeight="1">
      <c r="A64" s="19" t="s">
        <v>217</v>
      </c>
      <c r="B64" s="19" t="s">
        <v>218</v>
      </c>
      <c r="C64" s="21" t="s">
        <v>26</v>
      </c>
      <c r="D64" s="20" t="s">
        <v>27</v>
      </c>
      <c r="E64" s="19" t="s">
        <v>28</v>
      </c>
      <c r="F64" s="25">
        <v>1</v>
      </c>
      <c r="G64" s="19" t="s">
        <v>29</v>
      </c>
      <c r="H64" s="19" t="s">
        <v>219</v>
      </c>
      <c r="I64" s="19" t="s">
        <v>31</v>
      </c>
      <c r="J64" s="19" t="s">
        <v>179</v>
      </c>
      <c r="K64" s="19" t="s">
        <v>31</v>
      </c>
      <c r="L64" s="19" t="s">
        <v>34</v>
      </c>
      <c r="M64" s="19" t="s">
        <v>31</v>
      </c>
      <c r="N64" s="19" t="s">
        <v>31</v>
      </c>
      <c r="O64" s="19" t="s">
        <v>36</v>
      </c>
      <c r="P64" s="19" t="s">
        <v>202</v>
      </c>
      <c r="Q64" s="24" t="s">
        <v>220</v>
      </c>
      <c r="R64" s="40" t="s">
        <v>204</v>
      </c>
      <c r="S64" s="40" t="s">
        <v>40</v>
      </c>
      <c r="T64" s="40" t="s">
        <v>41</v>
      </c>
      <c r="U64" s="41" t="s">
        <v>42</v>
      </c>
    </row>
    <row r="65" spans="1:21" s="5" customFormat="1" ht="45" customHeight="1">
      <c r="A65" s="19" t="s">
        <v>221</v>
      </c>
      <c r="B65" s="19" t="s">
        <v>222</v>
      </c>
      <c r="C65" s="21" t="s">
        <v>26</v>
      </c>
      <c r="D65" s="20" t="s">
        <v>27</v>
      </c>
      <c r="E65" s="19" t="s">
        <v>28</v>
      </c>
      <c r="F65" s="25">
        <v>1</v>
      </c>
      <c r="G65" s="19" t="s">
        <v>29</v>
      </c>
      <c r="H65" s="26" t="s">
        <v>223</v>
      </c>
      <c r="I65" s="19" t="s">
        <v>31</v>
      </c>
      <c r="J65" s="19" t="s">
        <v>179</v>
      </c>
      <c r="K65" s="19" t="s">
        <v>31</v>
      </c>
      <c r="L65" s="19" t="s">
        <v>34</v>
      </c>
      <c r="M65" s="19" t="s">
        <v>31</v>
      </c>
      <c r="N65" s="19" t="s">
        <v>31</v>
      </c>
      <c r="O65" s="19" t="s">
        <v>36</v>
      </c>
      <c r="P65" s="19" t="s">
        <v>202</v>
      </c>
      <c r="Q65" s="24" t="s">
        <v>220</v>
      </c>
      <c r="R65" s="40" t="s">
        <v>204</v>
      </c>
      <c r="S65" s="40" t="s">
        <v>40</v>
      </c>
      <c r="T65" s="40" t="s">
        <v>41</v>
      </c>
      <c r="U65" s="41" t="s">
        <v>42</v>
      </c>
    </row>
    <row r="66" spans="1:21" s="5" customFormat="1" ht="45" customHeight="1">
      <c r="A66" s="19" t="s">
        <v>224</v>
      </c>
      <c r="B66" s="19" t="s">
        <v>222</v>
      </c>
      <c r="C66" s="21" t="s">
        <v>26</v>
      </c>
      <c r="D66" s="20" t="s">
        <v>27</v>
      </c>
      <c r="E66" s="19" t="s">
        <v>50</v>
      </c>
      <c r="F66" s="25">
        <v>1</v>
      </c>
      <c r="G66" s="19" t="s">
        <v>29</v>
      </c>
      <c r="H66" s="19" t="s">
        <v>225</v>
      </c>
      <c r="I66" s="19" t="s">
        <v>31</v>
      </c>
      <c r="J66" s="19" t="s">
        <v>179</v>
      </c>
      <c r="K66" s="19" t="s">
        <v>31</v>
      </c>
      <c r="L66" s="19" t="s">
        <v>34</v>
      </c>
      <c r="M66" s="19" t="s">
        <v>31</v>
      </c>
      <c r="N66" s="19" t="s">
        <v>31</v>
      </c>
      <c r="O66" s="19" t="s">
        <v>36</v>
      </c>
      <c r="P66" s="19" t="s">
        <v>202</v>
      </c>
      <c r="Q66" s="24" t="s">
        <v>220</v>
      </c>
      <c r="R66" s="40" t="s">
        <v>204</v>
      </c>
      <c r="S66" s="40" t="s">
        <v>40</v>
      </c>
      <c r="T66" s="40" t="s">
        <v>41</v>
      </c>
      <c r="U66" s="41" t="s">
        <v>42</v>
      </c>
    </row>
    <row r="67" spans="1:21" s="4" customFormat="1" ht="14.25" customHeight="1">
      <c r="A67" s="29"/>
      <c r="B67" s="29"/>
      <c r="C67" s="30"/>
      <c r="D67" s="29"/>
      <c r="E67" s="29"/>
      <c r="F67" s="31"/>
      <c r="G67" s="29"/>
      <c r="H67" s="29"/>
      <c r="I67" s="29"/>
      <c r="J67" s="29"/>
      <c r="K67" s="29"/>
      <c r="L67" s="29"/>
      <c r="M67" s="29"/>
      <c r="N67" s="29"/>
      <c r="O67" s="29"/>
      <c r="P67" s="29"/>
      <c r="Q67" s="43"/>
      <c r="R67" s="44"/>
      <c r="S67" s="44"/>
      <c r="T67" s="44"/>
      <c r="U67" s="45"/>
    </row>
    <row r="68" spans="1:21" s="4" customFormat="1" ht="14.25" customHeight="1">
      <c r="A68" s="29"/>
      <c r="B68" s="29"/>
      <c r="C68" s="30"/>
      <c r="D68" s="29"/>
      <c r="E68" s="29"/>
      <c r="F68" s="31"/>
      <c r="G68" s="29"/>
      <c r="H68" s="29"/>
      <c r="I68" s="29"/>
      <c r="J68" s="29"/>
      <c r="K68" s="29"/>
      <c r="L68" s="29"/>
      <c r="M68" s="29"/>
      <c r="N68" s="29"/>
      <c r="O68" s="29"/>
      <c r="P68" s="29"/>
      <c r="Q68" s="43"/>
      <c r="R68" s="44"/>
      <c r="S68" s="44"/>
      <c r="T68" s="44"/>
      <c r="U68" s="45"/>
    </row>
    <row r="69" spans="1:21" s="4" customFormat="1" ht="14.25" customHeight="1">
      <c r="A69" s="29"/>
      <c r="B69" s="29"/>
      <c r="C69" s="30"/>
      <c r="D69" s="29"/>
      <c r="E69" s="29"/>
      <c r="F69" s="31"/>
      <c r="G69" s="29"/>
      <c r="H69" s="29"/>
      <c r="I69" s="29"/>
      <c r="J69" s="29"/>
      <c r="K69" s="29"/>
      <c r="L69" s="29"/>
      <c r="M69" s="29"/>
      <c r="N69" s="29"/>
      <c r="O69" s="29"/>
      <c r="P69" s="29"/>
      <c r="Q69" s="43"/>
      <c r="R69" s="44"/>
      <c r="S69" s="44"/>
      <c r="T69" s="44"/>
      <c r="U69" s="45"/>
    </row>
    <row r="70" spans="1:21" s="4" customFormat="1" ht="14.25" customHeight="1">
      <c r="A70" s="29"/>
      <c r="B70" s="29"/>
      <c r="C70" s="30"/>
      <c r="D70" s="29"/>
      <c r="E70" s="29"/>
      <c r="F70" s="31"/>
      <c r="G70" s="29"/>
      <c r="H70" s="29"/>
      <c r="I70" s="29"/>
      <c r="J70" s="29"/>
      <c r="K70" s="29"/>
      <c r="L70" s="29"/>
      <c r="M70" s="29"/>
      <c r="N70" s="29"/>
      <c r="O70" s="29"/>
      <c r="P70" s="29"/>
      <c r="Q70" s="43"/>
      <c r="R70" s="44"/>
      <c r="S70" s="44"/>
      <c r="T70" s="44"/>
      <c r="U70" s="45"/>
    </row>
    <row r="71" spans="1:21" s="6" customFormat="1" ht="14.25" customHeight="1">
      <c r="A71" s="28"/>
      <c r="B71" s="29"/>
      <c r="C71" s="30"/>
      <c r="D71" s="29"/>
      <c r="E71" s="29"/>
      <c r="F71" s="31"/>
      <c r="G71" s="29"/>
      <c r="H71" s="29"/>
      <c r="I71" s="29"/>
      <c r="J71" s="29"/>
      <c r="K71" s="29"/>
      <c r="L71" s="29"/>
      <c r="M71" s="29"/>
      <c r="N71" s="29"/>
      <c r="O71" s="29"/>
      <c r="P71" s="29"/>
      <c r="Q71" s="43"/>
      <c r="R71" s="44"/>
      <c r="S71" s="44"/>
      <c r="T71" s="44"/>
      <c r="U71" s="45"/>
    </row>
    <row r="72" spans="1:21" s="6" customFormat="1" ht="14.25" customHeight="1">
      <c r="A72" s="28"/>
      <c r="B72" s="29"/>
      <c r="C72" s="30"/>
      <c r="D72" s="29"/>
      <c r="E72" s="29"/>
      <c r="F72" s="31"/>
      <c r="G72" s="29"/>
      <c r="H72" s="29"/>
      <c r="I72" s="29"/>
      <c r="J72" s="29"/>
      <c r="K72" s="29"/>
      <c r="L72" s="29"/>
      <c r="M72" s="29"/>
      <c r="N72" s="29"/>
      <c r="O72" s="29"/>
      <c r="P72" s="29"/>
      <c r="Q72" s="43"/>
      <c r="R72" s="44"/>
      <c r="S72" s="44"/>
      <c r="T72" s="44"/>
      <c r="U72" s="45"/>
    </row>
    <row r="73" spans="1:21" s="6" customFormat="1" ht="14.25" customHeight="1">
      <c r="A73" s="28"/>
      <c r="B73" s="29"/>
      <c r="C73" s="30"/>
      <c r="D73" s="29"/>
      <c r="E73" s="29"/>
      <c r="F73" s="31"/>
      <c r="G73" s="29"/>
      <c r="H73" s="29"/>
      <c r="I73" s="29"/>
      <c r="J73" s="29"/>
      <c r="K73" s="29"/>
      <c r="L73" s="29"/>
      <c r="M73" s="29"/>
      <c r="N73" s="29"/>
      <c r="O73" s="29"/>
      <c r="P73" s="29"/>
      <c r="Q73" s="43"/>
      <c r="R73" s="44"/>
      <c r="S73" s="44"/>
      <c r="T73" s="44"/>
      <c r="U73" s="45"/>
    </row>
    <row r="74" spans="1:21" s="7" customFormat="1" ht="14.25" customHeight="1">
      <c r="A74" s="28"/>
      <c r="B74" s="29"/>
      <c r="C74" s="30"/>
      <c r="D74" s="29"/>
      <c r="E74" s="29"/>
      <c r="F74" s="31"/>
      <c r="G74" s="29"/>
      <c r="H74" s="29"/>
      <c r="I74" s="29"/>
      <c r="J74" s="29"/>
      <c r="K74" s="29"/>
      <c r="L74" s="29"/>
      <c r="M74" s="29"/>
      <c r="N74" s="29"/>
      <c r="O74" s="29"/>
      <c r="P74" s="29"/>
      <c r="Q74" s="43"/>
      <c r="R74" s="44"/>
      <c r="S74" s="44"/>
      <c r="T74" s="44"/>
      <c r="U74" s="46"/>
    </row>
    <row r="75" spans="1:21" s="6" customFormat="1" ht="14.25" customHeight="1">
      <c r="A75" s="28"/>
      <c r="B75" s="29"/>
      <c r="C75" s="30"/>
      <c r="D75" s="29"/>
      <c r="E75" s="29"/>
      <c r="F75" s="31"/>
      <c r="G75" s="29"/>
      <c r="H75" s="29"/>
      <c r="I75" s="29"/>
      <c r="J75" s="29"/>
      <c r="K75" s="29"/>
      <c r="L75" s="29"/>
      <c r="M75" s="29"/>
      <c r="N75" s="29"/>
      <c r="O75" s="29"/>
      <c r="P75" s="29"/>
      <c r="Q75" s="43"/>
      <c r="R75" s="44"/>
      <c r="S75" s="44"/>
      <c r="T75" s="44"/>
      <c r="U75" s="45"/>
    </row>
    <row r="76" spans="1:21" s="6" customFormat="1" ht="14.25" customHeight="1">
      <c r="A76" s="28"/>
      <c r="B76" s="29"/>
      <c r="C76" s="30"/>
      <c r="D76" s="29"/>
      <c r="E76" s="29"/>
      <c r="F76" s="31"/>
      <c r="G76" s="29"/>
      <c r="H76" s="29"/>
      <c r="I76" s="29"/>
      <c r="J76" s="29"/>
      <c r="K76" s="29"/>
      <c r="L76" s="29"/>
      <c r="M76" s="29"/>
      <c r="N76" s="29"/>
      <c r="O76" s="29"/>
      <c r="P76" s="29"/>
      <c r="Q76" s="43"/>
      <c r="R76" s="44"/>
      <c r="S76" s="44"/>
      <c r="T76" s="44"/>
      <c r="U76" s="45"/>
    </row>
    <row r="77" spans="1:21" s="7" customFormat="1" ht="14.25" customHeight="1">
      <c r="A77" s="28"/>
      <c r="B77" s="29"/>
      <c r="C77" s="30"/>
      <c r="D77" s="29"/>
      <c r="E77" s="29"/>
      <c r="F77" s="31"/>
      <c r="G77" s="29"/>
      <c r="H77" s="29"/>
      <c r="I77" s="29"/>
      <c r="J77" s="29"/>
      <c r="K77" s="29"/>
      <c r="L77" s="29"/>
      <c r="M77" s="29"/>
      <c r="N77" s="29"/>
      <c r="O77" s="29"/>
      <c r="P77" s="29"/>
      <c r="Q77" s="43"/>
      <c r="R77" s="44"/>
      <c r="S77" s="44"/>
      <c r="T77" s="44"/>
      <c r="U77" s="46"/>
    </row>
    <row r="78" spans="1:21" s="7" customFormat="1" ht="14.25" customHeight="1">
      <c r="A78" s="28"/>
      <c r="B78" s="32"/>
      <c r="C78" s="29"/>
      <c r="D78" s="29"/>
      <c r="E78" s="29"/>
      <c r="F78" s="29"/>
      <c r="G78" s="29"/>
      <c r="H78" s="33"/>
      <c r="I78" s="29"/>
      <c r="J78" s="29"/>
      <c r="K78" s="29"/>
      <c r="L78" s="29"/>
      <c r="M78" s="29"/>
      <c r="N78" s="29"/>
      <c r="O78" s="29"/>
      <c r="P78" s="29"/>
      <c r="Q78" s="33"/>
      <c r="R78" s="29"/>
      <c r="S78" s="29"/>
      <c r="T78" s="29"/>
      <c r="U78" s="47"/>
    </row>
    <row r="79" spans="1:21" s="6" customFormat="1" ht="14.25" customHeight="1">
      <c r="A79" s="28"/>
      <c r="B79" s="32"/>
      <c r="C79" s="30"/>
      <c r="D79" s="29"/>
      <c r="E79" s="34"/>
      <c r="F79" s="31"/>
      <c r="G79" s="29"/>
      <c r="H79" s="33"/>
      <c r="I79" s="29"/>
      <c r="J79" s="29"/>
      <c r="K79" s="29"/>
      <c r="L79" s="29"/>
      <c r="M79" s="29"/>
      <c r="N79" s="29"/>
      <c r="O79" s="29"/>
      <c r="P79" s="29"/>
      <c r="Q79" s="33"/>
      <c r="R79" s="29"/>
      <c r="S79" s="44"/>
      <c r="T79" s="44"/>
      <c r="U79" s="45"/>
    </row>
    <row r="80" spans="1:21" s="6" customFormat="1" ht="14.25" customHeight="1">
      <c r="A80" s="28"/>
      <c r="B80" s="32"/>
      <c r="C80" s="30"/>
      <c r="D80" s="29"/>
      <c r="E80" s="34"/>
      <c r="F80" s="31"/>
      <c r="G80" s="29"/>
      <c r="H80" s="33"/>
      <c r="I80" s="29"/>
      <c r="J80" s="29"/>
      <c r="K80" s="29"/>
      <c r="L80" s="29"/>
      <c r="M80" s="29"/>
      <c r="N80" s="29"/>
      <c r="O80" s="29"/>
      <c r="P80" s="29"/>
      <c r="Q80" s="33"/>
      <c r="R80" s="29"/>
      <c r="S80" s="44"/>
      <c r="T80" s="44"/>
      <c r="U80" s="45"/>
    </row>
    <row r="81" spans="1:21" s="6" customFormat="1" ht="14.25" customHeight="1">
      <c r="A81" s="28"/>
      <c r="B81" s="32"/>
      <c r="C81" s="29"/>
      <c r="D81" s="29"/>
      <c r="E81" s="29"/>
      <c r="F81" s="29"/>
      <c r="G81" s="29"/>
      <c r="H81" s="33"/>
      <c r="I81" s="29"/>
      <c r="J81" s="29"/>
      <c r="K81" s="29"/>
      <c r="L81" s="29"/>
      <c r="M81" s="29"/>
      <c r="N81" s="29"/>
      <c r="O81" s="29"/>
      <c r="P81" s="29"/>
      <c r="Q81" s="33"/>
      <c r="R81" s="29"/>
      <c r="S81" s="29"/>
      <c r="T81" s="29"/>
      <c r="U81" s="47"/>
    </row>
    <row r="82" spans="1:21" s="6" customFormat="1" ht="14.25" customHeight="1">
      <c r="A82" s="28"/>
      <c r="B82" s="32"/>
      <c r="C82" s="29"/>
      <c r="D82" s="29"/>
      <c r="E82" s="29"/>
      <c r="F82" s="29"/>
      <c r="G82" s="29"/>
      <c r="H82" s="33"/>
      <c r="I82" s="29"/>
      <c r="J82" s="29"/>
      <c r="K82" s="29"/>
      <c r="L82" s="29"/>
      <c r="M82" s="29"/>
      <c r="N82" s="29"/>
      <c r="O82" s="29"/>
      <c r="P82" s="29"/>
      <c r="Q82" s="33"/>
      <c r="R82" s="29"/>
      <c r="S82" s="29"/>
      <c r="T82" s="29"/>
      <c r="U82" s="47"/>
    </row>
    <row r="83" spans="1:21" s="6" customFormat="1" ht="14.25" customHeight="1">
      <c r="A83" s="28"/>
      <c r="B83" s="32"/>
      <c r="C83" s="29"/>
      <c r="D83" s="29"/>
      <c r="E83" s="29"/>
      <c r="F83" s="29"/>
      <c r="G83" s="29"/>
      <c r="H83" s="48"/>
      <c r="I83" s="29"/>
      <c r="J83" s="29"/>
      <c r="K83" s="29"/>
      <c r="L83" s="29"/>
      <c r="M83" s="29"/>
      <c r="N83" s="29"/>
      <c r="O83" s="29"/>
      <c r="P83" s="29"/>
      <c r="Q83" s="48"/>
      <c r="R83" s="29"/>
      <c r="S83" s="29"/>
      <c r="T83" s="29"/>
      <c r="U83" s="45"/>
    </row>
    <row r="84" spans="1:21" s="6" customFormat="1" ht="14.25" customHeight="1">
      <c r="A84" s="28"/>
      <c r="B84" s="32"/>
      <c r="C84" s="29"/>
      <c r="D84" s="29"/>
      <c r="E84" s="29"/>
      <c r="F84" s="29"/>
      <c r="G84" s="29"/>
      <c r="H84" s="48"/>
      <c r="I84" s="29"/>
      <c r="J84" s="29"/>
      <c r="K84" s="29"/>
      <c r="L84" s="29"/>
      <c r="M84" s="29"/>
      <c r="N84" s="29"/>
      <c r="O84" s="29"/>
      <c r="P84" s="29"/>
      <c r="Q84" s="48"/>
      <c r="R84" s="29"/>
      <c r="S84" s="29"/>
      <c r="T84" s="29"/>
      <c r="U84" s="45"/>
    </row>
    <row r="85" spans="1:21" s="6" customFormat="1" ht="14.25" customHeight="1">
      <c r="A85" s="28"/>
      <c r="B85" s="32"/>
      <c r="C85" s="29"/>
      <c r="D85" s="29"/>
      <c r="E85" s="29"/>
      <c r="F85" s="29"/>
      <c r="G85" s="29"/>
      <c r="H85" s="48"/>
      <c r="I85" s="29"/>
      <c r="J85" s="29"/>
      <c r="K85" s="29"/>
      <c r="L85" s="29"/>
      <c r="M85" s="29"/>
      <c r="N85" s="29"/>
      <c r="O85" s="29"/>
      <c r="P85" s="29"/>
      <c r="Q85" s="33"/>
      <c r="R85" s="29"/>
      <c r="S85" s="29"/>
      <c r="T85" s="29"/>
      <c r="U85" s="45"/>
    </row>
    <row r="86" spans="1:21" s="6" customFormat="1" ht="14.25" customHeight="1">
      <c r="A86" s="28"/>
      <c r="B86" s="32"/>
      <c r="C86" s="29"/>
      <c r="D86" s="29"/>
      <c r="E86" s="29"/>
      <c r="F86" s="29"/>
      <c r="G86" s="29"/>
      <c r="H86" s="48"/>
      <c r="I86" s="29"/>
      <c r="J86" s="29"/>
      <c r="K86" s="29"/>
      <c r="L86" s="29"/>
      <c r="M86" s="29"/>
      <c r="N86" s="29"/>
      <c r="O86" s="29"/>
      <c r="P86" s="29"/>
      <c r="Q86" s="48"/>
      <c r="R86" s="29"/>
      <c r="S86" s="29"/>
      <c r="T86" s="29"/>
      <c r="U86" s="45"/>
    </row>
    <row r="87" spans="1:21" s="6" customFormat="1" ht="14.25" customHeight="1">
      <c r="A87" s="28"/>
      <c r="B87" s="32"/>
      <c r="C87" s="29"/>
      <c r="D87" s="29"/>
      <c r="E87" s="29"/>
      <c r="F87" s="29"/>
      <c r="G87" s="29"/>
      <c r="H87" s="48"/>
      <c r="I87" s="29"/>
      <c r="J87" s="29"/>
      <c r="K87" s="29"/>
      <c r="L87" s="29"/>
      <c r="M87" s="29"/>
      <c r="N87" s="29"/>
      <c r="O87" s="29"/>
      <c r="P87" s="29"/>
      <c r="Q87" s="33"/>
      <c r="R87" s="29"/>
      <c r="S87" s="29"/>
      <c r="T87" s="29"/>
      <c r="U87" s="45"/>
    </row>
    <row r="88" spans="1:21" s="6" customFormat="1" ht="14.25" customHeight="1">
      <c r="A88" s="28"/>
      <c r="B88" s="48"/>
      <c r="C88" s="29"/>
      <c r="D88" s="29"/>
      <c r="E88" s="29"/>
      <c r="F88" s="29"/>
      <c r="G88" s="29"/>
      <c r="H88" s="48"/>
      <c r="I88" s="29"/>
      <c r="J88" s="29"/>
      <c r="K88" s="29"/>
      <c r="L88" s="29"/>
      <c r="M88" s="29"/>
      <c r="N88" s="29"/>
      <c r="O88" s="29"/>
      <c r="P88" s="29"/>
      <c r="Q88" s="33"/>
      <c r="R88" s="29"/>
      <c r="S88" s="29"/>
      <c r="T88" s="29"/>
      <c r="U88" s="45"/>
    </row>
    <row r="89" spans="1:21" s="6" customFormat="1" ht="14.25" customHeight="1">
      <c r="A89" s="28"/>
      <c r="B89" s="48"/>
      <c r="C89" s="29"/>
      <c r="D89" s="29"/>
      <c r="E89" s="29"/>
      <c r="F89" s="29"/>
      <c r="G89" s="29"/>
      <c r="H89" s="48"/>
      <c r="I89" s="29"/>
      <c r="J89" s="29"/>
      <c r="K89" s="29"/>
      <c r="L89" s="29"/>
      <c r="M89" s="29"/>
      <c r="N89" s="29"/>
      <c r="O89" s="29"/>
      <c r="P89" s="29"/>
      <c r="Q89" s="48"/>
      <c r="R89" s="29"/>
      <c r="S89" s="29"/>
      <c r="T89" s="29"/>
      <c r="U89" s="45"/>
    </row>
    <row r="90" spans="1:21" s="6" customFormat="1" ht="14.25" customHeight="1">
      <c r="A90" s="28"/>
      <c r="B90" s="32"/>
      <c r="C90" s="29"/>
      <c r="D90" s="29"/>
      <c r="E90" s="29"/>
      <c r="F90" s="29"/>
      <c r="G90" s="29"/>
      <c r="H90" s="49"/>
      <c r="I90" s="29"/>
      <c r="J90" s="29"/>
      <c r="K90" s="29"/>
      <c r="L90" s="29"/>
      <c r="M90" s="29"/>
      <c r="N90" s="29"/>
      <c r="O90" s="29"/>
      <c r="P90" s="29"/>
      <c r="Q90" s="51"/>
      <c r="R90" s="29"/>
      <c r="S90" s="29"/>
      <c r="T90" s="29"/>
      <c r="U90" s="45"/>
    </row>
    <row r="91" spans="1:21" s="6" customFormat="1" ht="14.25" customHeight="1">
      <c r="A91" s="28"/>
      <c r="B91" s="50"/>
      <c r="C91" s="29"/>
      <c r="D91" s="29"/>
      <c r="E91" s="29"/>
      <c r="F91" s="29"/>
      <c r="G91" s="29"/>
      <c r="H91" s="50"/>
      <c r="I91" s="29"/>
      <c r="J91" s="29"/>
      <c r="K91" s="29"/>
      <c r="L91" s="29"/>
      <c r="M91" s="29"/>
      <c r="N91" s="29"/>
      <c r="O91" s="29"/>
      <c r="P91" s="29"/>
      <c r="Q91" s="33"/>
      <c r="R91" s="29"/>
      <c r="S91" s="29"/>
      <c r="T91" s="29"/>
      <c r="U91" s="45"/>
    </row>
    <row r="92" spans="1:21" s="6" customFormat="1" ht="14.25" customHeight="1">
      <c r="A92" s="28"/>
      <c r="B92" s="32"/>
      <c r="C92" s="29"/>
      <c r="D92" s="29"/>
      <c r="E92" s="29"/>
      <c r="F92" s="29"/>
      <c r="G92" s="29"/>
      <c r="H92" s="50"/>
      <c r="I92" s="29"/>
      <c r="J92" s="29"/>
      <c r="K92" s="29"/>
      <c r="L92" s="29"/>
      <c r="M92" s="29"/>
      <c r="N92" s="29"/>
      <c r="O92" s="29"/>
      <c r="P92" s="29"/>
      <c r="Q92" s="33"/>
      <c r="R92" s="29"/>
      <c r="S92" s="29"/>
      <c r="T92" s="29"/>
      <c r="U92" s="45"/>
    </row>
    <row r="93" spans="1:21" s="6" customFormat="1" ht="14.25" customHeight="1">
      <c r="A93" s="32"/>
      <c r="B93" s="29"/>
      <c r="C93" s="29"/>
      <c r="D93" s="29"/>
      <c r="E93" s="29"/>
      <c r="F93" s="32"/>
      <c r="G93" s="29"/>
      <c r="H93" s="29"/>
      <c r="I93" s="29"/>
      <c r="J93" s="29"/>
      <c r="K93" s="32"/>
      <c r="L93" s="29"/>
      <c r="M93" s="29"/>
      <c r="N93" s="29"/>
      <c r="O93" s="29"/>
      <c r="P93" s="32"/>
      <c r="Q93" s="29"/>
      <c r="R93" s="29"/>
      <c r="S93" s="29"/>
      <c r="T93" s="29"/>
      <c r="U93" s="32"/>
    </row>
    <row r="94" spans="1:21" s="6" customFormat="1" ht="14.25" customHeight="1">
      <c r="A94" s="32"/>
      <c r="B94" s="29"/>
      <c r="C94" s="29"/>
      <c r="D94" s="29"/>
      <c r="E94" s="29"/>
      <c r="F94" s="32"/>
      <c r="G94" s="29"/>
      <c r="H94" s="29"/>
      <c r="I94" s="29"/>
      <c r="J94" s="29"/>
      <c r="K94" s="32"/>
      <c r="L94" s="29"/>
      <c r="M94" s="29"/>
      <c r="N94" s="29"/>
      <c r="O94" s="29"/>
      <c r="P94" s="32"/>
      <c r="Q94" s="29"/>
      <c r="R94" s="29"/>
      <c r="S94" s="29"/>
      <c r="T94" s="29"/>
      <c r="U94" s="32"/>
    </row>
    <row r="95" spans="1:21" s="6" customFormat="1" ht="14.25" customHeight="1">
      <c r="A95" s="32"/>
      <c r="B95" s="29"/>
      <c r="C95" s="29"/>
      <c r="D95" s="29"/>
      <c r="E95" s="29"/>
      <c r="F95" s="32"/>
      <c r="G95" s="29"/>
      <c r="H95" s="29"/>
      <c r="I95" s="29"/>
      <c r="J95" s="29"/>
      <c r="K95" s="32"/>
      <c r="L95" s="29"/>
      <c r="M95" s="29"/>
      <c r="N95" s="29"/>
      <c r="O95" s="29"/>
      <c r="P95" s="32"/>
      <c r="Q95" s="29"/>
      <c r="R95" s="29"/>
      <c r="S95" s="29"/>
      <c r="T95" s="29"/>
      <c r="U95" s="32"/>
    </row>
    <row r="96" spans="1:21" s="6" customFormat="1" ht="14.25" customHeight="1">
      <c r="A96" s="32"/>
      <c r="B96" s="29"/>
      <c r="C96" s="29"/>
      <c r="D96" s="29"/>
      <c r="E96" s="29"/>
      <c r="F96" s="32"/>
      <c r="G96" s="29"/>
      <c r="H96" s="29"/>
      <c r="I96" s="29"/>
      <c r="J96" s="29"/>
      <c r="K96" s="32"/>
      <c r="L96" s="29"/>
      <c r="M96" s="29"/>
      <c r="N96" s="29"/>
      <c r="O96" s="29"/>
      <c r="P96" s="32"/>
      <c r="Q96" s="29"/>
      <c r="R96" s="29"/>
      <c r="S96" s="29"/>
      <c r="T96" s="29"/>
      <c r="U96" s="32"/>
    </row>
    <row r="97" spans="1:21" s="6" customFormat="1" ht="14.25" customHeight="1">
      <c r="A97" s="32"/>
      <c r="B97" s="29"/>
      <c r="C97" s="29"/>
      <c r="D97" s="29"/>
      <c r="E97" s="29"/>
      <c r="F97" s="32"/>
      <c r="G97" s="29"/>
      <c r="H97" s="29"/>
      <c r="I97" s="29"/>
      <c r="J97" s="29"/>
      <c r="K97" s="32"/>
      <c r="L97" s="29"/>
      <c r="M97" s="29"/>
      <c r="N97" s="29"/>
      <c r="O97" s="29"/>
      <c r="P97" s="32"/>
      <c r="Q97" s="29"/>
      <c r="R97" s="29"/>
      <c r="S97" s="29"/>
      <c r="T97" s="29"/>
      <c r="U97" s="32"/>
    </row>
    <row r="98" spans="1:21" s="6" customFormat="1" ht="14.25" customHeight="1">
      <c r="A98" s="32"/>
      <c r="B98" s="29"/>
      <c r="C98" s="29"/>
      <c r="D98" s="29"/>
      <c r="E98" s="29"/>
      <c r="F98" s="32"/>
      <c r="G98" s="29"/>
      <c r="H98" s="29"/>
      <c r="I98" s="29"/>
      <c r="J98" s="29"/>
      <c r="K98" s="32"/>
      <c r="L98" s="29"/>
      <c r="M98" s="29"/>
      <c r="N98" s="29"/>
      <c r="O98" s="29"/>
      <c r="P98" s="32"/>
      <c r="Q98" s="29"/>
      <c r="R98" s="29"/>
      <c r="S98" s="29"/>
      <c r="T98" s="29"/>
      <c r="U98" s="32"/>
    </row>
    <row r="99" spans="1:21" s="6" customFormat="1" ht="14.25" customHeight="1">
      <c r="A99" s="32"/>
      <c r="B99" s="29"/>
      <c r="C99" s="29"/>
      <c r="D99" s="29"/>
      <c r="E99" s="29"/>
      <c r="F99" s="32"/>
      <c r="G99" s="29"/>
      <c r="H99" s="29"/>
      <c r="I99" s="29"/>
      <c r="J99" s="29"/>
      <c r="K99" s="32"/>
      <c r="L99" s="29"/>
      <c r="M99" s="29"/>
      <c r="N99" s="29"/>
      <c r="O99" s="29"/>
      <c r="P99" s="32"/>
      <c r="Q99" s="29"/>
      <c r="R99" s="29"/>
      <c r="S99" s="29"/>
      <c r="T99" s="29"/>
      <c r="U99" s="32"/>
    </row>
    <row r="100" spans="1:21" s="6" customFormat="1" ht="14.25" customHeight="1">
      <c r="A100" s="32"/>
      <c r="B100" s="29"/>
      <c r="C100" s="29"/>
      <c r="D100" s="29"/>
      <c r="E100" s="29"/>
      <c r="F100" s="32"/>
      <c r="G100" s="29"/>
      <c r="H100" s="29"/>
      <c r="I100" s="29"/>
      <c r="J100" s="29"/>
      <c r="K100" s="32"/>
      <c r="L100" s="29"/>
      <c r="M100" s="29"/>
      <c r="N100" s="29"/>
      <c r="O100" s="29"/>
      <c r="P100" s="32"/>
      <c r="Q100" s="29"/>
      <c r="R100" s="29"/>
      <c r="S100" s="29"/>
      <c r="T100" s="29"/>
      <c r="U100" s="32"/>
    </row>
    <row r="101" spans="1:21" s="6" customFormat="1" ht="14.25" customHeight="1">
      <c r="A101" s="32"/>
      <c r="B101" s="29"/>
      <c r="C101" s="29"/>
      <c r="D101" s="29"/>
      <c r="E101" s="29"/>
      <c r="F101" s="32"/>
      <c r="G101" s="29"/>
      <c r="H101" s="29"/>
      <c r="I101" s="29"/>
      <c r="J101" s="29"/>
      <c r="K101" s="32"/>
      <c r="L101" s="29"/>
      <c r="M101" s="29"/>
      <c r="N101" s="29"/>
      <c r="O101" s="29"/>
      <c r="P101" s="32"/>
      <c r="Q101" s="29"/>
      <c r="R101" s="29"/>
      <c r="S101" s="29"/>
      <c r="T101" s="29"/>
      <c r="U101" s="32"/>
    </row>
    <row r="102" spans="1:21" s="6" customFormat="1" ht="14.25" customHeight="1">
      <c r="A102" s="32"/>
      <c r="B102" s="29"/>
      <c r="C102" s="29"/>
      <c r="D102" s="29"/>
      <c r="E102" s="29"/>
      <c r="F102" s="32"/>
      <c r="G102" s="29"/>
      <c r="H102" s="29"/>
      <c r="I102" s="29"/>
      <c r="J102" s="29"/>
      <c r="K102" s="32"/>
      <c r="L102" s="29"/>
      <c r="M102" s="29"/>
      <c r="N102" s="29"/>
      <c r="O102" s="29"/>
      <c r="P102" s="32"/>
      <c r="Q102" s="29"/>
      <c r="R102" s="29"/>
      <c r="S102" s="29"/>
      <c r="T102" s="29"/>
      <c r="U102" s="32"/>
    </row>
    <row r="103" spans="1:21" s="6" customFormat="1" ht="14.25" customHeight="1">
      <c r="A103" s="32"/>
      <c r="B103" s="29"/>
      <c r="C103" s="29"/>
      <c r="D103" s="29"/>
      <c r="E103" s="29"/>
      <c r="F103" s="32"/>
      <c r="G103" s="29"/>
      <c r="H103" s="29"/>
      <c r="I103" s="29"/>
      <c r="J103" s="29"/>
      <c r="K103" s="32"/>
      <c r="L103" s="29"/>
      <c r="M103" s="29"/>
      <c r="N103" s="29"/>
      <c r="O103" s="29"/>
      <c r="P103" s="32"/>
      <c r="Q103" s="29"/>
      <c r="R103" s="29"/>
      <c r="S103" s="29"/>
      <c r="T103" s="29"/>
      <c r="U103" s="32"/>
    </row>
    <row r="104" spans="1:21" ht="14.25" customHeight="1">
      <c r="A104" s="32"/>
      <c r="B104" s="29"/>
      <c r="C104" s="29"/>
      <c r="D104" s="29"/>
      <c r="E104" s="29"/>
      <c r="F104" s="32"/>
      <c r="G104" s="29"/>
      <c r="H104" s="29"/>
      <c r="I104" s="29"/>
      <c r="J104" s="29"/>
      <c r="K104" s="32"/>
      <c r="L104" s="29"/>
      <c r="M104" s="29"/>
      <c r="N104" s="29"/>
      <c r="O104" s="29"/>
      <c r="P104" s="32"/>
      <c r="Q104" s="29"/>
      <c r="R104" s="29"/>
      <c r="S104" s="29"/>
      <c r="T104" s="29"/>
      <c r="U104" s="32"/>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sheetData>
  <sheetProtection/>
  <autoFilter ref="A6:U66"/>
  <mergeCells count="24">
    <mergeCell ref="A1:U1"/>
    <mergeCell ref="A2:U2"/>
    <mergeCell ref="A3:U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dataValidations count="14">
    <dataValidation allowBlank="1" showInputMessage="1" showErrorMessage="1" sqref="I4:J4 I5 C4:C6 R4:R6 O4:P5 K4:M5"/>
    <dataValidation type="list" allowBlank="1" showInputMessage="1" showErrorMessage="1" sqref="G13 G25 G26 G27 G28 G29 G30 G31 G32 G33 G34 G35 G36 G37 G38 G39 G40 G41 G42 G43 G44 G45 G46 G47 G48 G49 G50 G51 G52 G53 G54 G55 G56 G57 G58 G59 G60 G61 G62 G63 G64 G65 G66 G1:G12 G14:G24 G67:G103 G104:G65536">
      <formula1>"25周岁及以下,30周岁及以下,35周岁及以下,40周岁及以下,不限"</formula1>
    </dataValidation>
    <dataValidation allowBlank="1" showInputMessage="1" showErrorMessage="1" sqref="A1:A3 B1:B6 H1:H5 N1:N5 Q1:Q5 D1:F6 S1:U6">
      <formula1>"学士及以上_x0000_硕士及以上_x0000_博士_x0000_不限"</formula1>
    </dataValidation>
    <dataValidation type="list" allowBlank="1" showInputMessage="1" showErrorMessage="1" sqref="J6 J12 J15 J16 J22 J23 J24 J25 J26 J27 J28 J29 J30 J31 J32 J33 J34 J35 J36 J37 J38 J39 J40 J41 J42 J43 J44 J45 J46 J47 J48 J49 J50 J51 J52 J53 J54 J55 J56 J57 J58 J59 J60 J61 J62 J63 J64 J65 J66 J1:J3 J7:J11 J13:J14 J17:J19 J20:J21 J67:J103 J104:J65425">
      <formula1>"中专及以上,大专及以上,本科及以上,研究生及以上,博士研究生,不限"</formula1>
    </dataValidation>
    <dataValidation type="list" allowBlank="1" showInputMessage="1" showErrorMessage="1" sqref="P6 P31 P32 P33 P34 P35 P39 P40 P51 P52 P53 P79 P80 P81 P82 P83 P84 P85 P86 P87 P88 P89 P90 P91 P92 P93 P94 P95 P96 P97 P98 P99 P100 P101 P102 P103 P1:P3 P7:P21 P22:P26 P27:P30 P36:P38 P41:P50 P54:P58 P59:P60 P62:P78 P104:P65425">
      <formula1>"全省,全市,全县,本县及周边县市,不限"</formula1>
    </dataValidation>
    <dataValidation type="list" allowBlank="1" showInputMessage="1" showErrorMessage="1" sqref="L14 L15 L23 L24 L25 L26 L27 L30 L31 L32 L33 L34 L35 L36 L37 L38 L39 L40 L41 L42 L43 L44 L45 L46 L47 L48 L49 L50 L51 L52 L53 L54 L55 L56 L57 L58 L59 L60 L61 L62 L63 L64 L65 L66 L1:L3 L6:L11 L12:L13 L16:L19 L20:L22 L28:L29 L67:L77 L79:L80 L94:L103 L104:L65425">
      <formula1>"中共党员,其他"</formula1>
    </dataValidation>
    <dataValidation type="list" allowBlank="1" showInputMessage="1" showErrorMessage="1" sqref="K6 K12 K15 K16 K22 K23 K24 K25 K26 K27 K28 K29 K30 K31 K32 K33 K34 K35 K36 K37 K38 K39 K40 K41 K42 K43 K44 K45 K46 K47 K48 K49 K50 K51 K52 K53 K54 K55 K56 K57 K58 K59 K60 K61 K62 K63 K64 K65 K66 K1:K3 K7:K11 K13:K14 K17:K19 K20:K21 K67:K103 K104:K65425">
      <formula1>"学士或以上学位,硕士或以上学位,博士,不限"</formula1>
    </dataValidation>
    <dataValidation type="list" allowBlank="1" showInputMessage="1" showErrorMessage="1" sqref="M6 M14 M15 M23 M24 M25 M26 M27 M30 M31 M32 M33 M34 M35 M36 M37 M38 M39 M40 M41 M42 M43 M44 M45 M46 M47 M48 M49 M50 M51 M52 M53 M54 M55 M56 M57 M58 M59 M60 M61 M62 M63 M64 M65 M66 M1:M3 M7:M11 M12:M13 M16:M19 M20:M22 M28:M29 M67:M103 M104:M65425">
      <formula1>"男,女,不限"</formula1>
    </dataValidation>
    <dataValidation type="list" allowBlank="1" showInputMessage="1" showErrorMessage="1" sqref="R13 R14 R15 R16 R17 R18 R22 R23 R24 R25 R26 R27 R28 R29 R30 R31 R32 R33 R34 R35 R36 R37 R38 R39 R40 R41 R42 R43 R44 R45 R46 R47 R48 R49 R50 R51 R52 R53 R54 R55 R56 R57 R58 R80 R81 R82 R83 R84 R85 R86 R87 R88 R89 R90 R91 R92 R93 R94 R95 R96 R97 R98 R99 R100 R101 R102 R103 R7:R8 R9:R12 R19:R21 R59:R66 R67:R79">
      <formula1>"A卷,B卷,C卷,D卷,免笔试,综合基础知识,护理专业知识,中医基础知识,医学基础知识,心理学基础知识+$K$83"</formula1>
    </dataValidation>
    <dataValidation type="list" allowBlank="1" showInputMessage="1" showErrorMessage="1" sqref="O20 O21 O22 O23 O24 O25 O26 O27 O28 O29 O30 O31 O32 O33 O34 O35 O36 O37 O38 O39 O40 O41 O42 O43 O44 O45 O46 O47 O48 O49 O50 O51 O52 O53 O54 O55 O56 O57 O58 O59 O60 O61 O62 O63 O64 O65 O66 O1:O3 O7:O8 O9:O12 O13:O15 O16:O19 O67:O77 O79:O80 O94:O103 O104:O65425">
      <formula1>"公开招聘,公开遴选,考核招聘,其他"</formula1>
    </dataValidation>
    <dataValidation type="list" allowBlank="1" showInputMessage="1" showErrorMessage="1" sqref="I22 I23 I24 I25 I26 I27 I28 I29 I30 I31 I32 I33 I34 I35 I36 I37 I38 I39 I40 I41 I42 I43 I44 I45 I46 I47 I48 I49 I50 I51 I52 I53 I54 I55 I56 I57 I58 I59 I60 I61 I62 I63 I64 I65 I66 I1:I3 I6:I11 I12:I13 I14:I19 I20:I21 I67:I77 I79:I80 I94:I103 I104:I65425">
      <formula1>"全日制普通高等院校,全日制普通医学院校,国民教育序列,不限"</formula1>
    </dataValidation>
    <dataValidation type="list" allowBlank="1" showInputMessage="1" showErrorMessage="1" sqref="P61">
      <formula1>"全省,全市,全县,本县及周边县市,不限,台湾"</formula1>
    </dataValidation>
    <dataValidation type="list" allowBlank="1" showInputMessage="1" showErrorMessage="1" sqref="C1:C3 C7:C58 C59:C66 C67:C77 C79:C80 C94:C103 C104:C65425">
      <formula1>"财政核拨,财政拨补,自收自支"</formula1>
    </dataValidation>
    <dataValidation type="list" allowBlank="1" showInputMessage="1" showErrorMessage="1" sqref="R1:R3 R104:R65425">
      <formula1>"A卷,B卷,C卷,D卷,免笔试,综合基础知识,护理专业知识,中医基础知识,心理学基础知识"</formula1>
    </dataValidation>
  </dataValidations>
  <printOptions horizontalCentered="1"/>
  <pageMargins left="0" right="0" top="0.4722222222222222" bottom="0.4722222222222222" header="0.3145833333333333" footer="0.2361111111111111"/>
  <pageSetup horizontalDpi="600" verticalDpi="600" orientation="landscape" paperSize="9"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U52"/>
  <sheetViews>
    <sheetView zoomScaleSheetLayoutView="100" workbookViewId="0" topLeftCell="A1">
      <selection activeCell="A1" sqref="A1:U1"/>
    </sheetView>
  </sheetViews>
  <sheetFormatPr defaultColWidth="9.00390625" defaultRowHeight="14.25"/>
  <cols>
    <col min="1" max="1" width="4.75390625" style="8" customWidth="1"/>
    <col min="2" max="2" width="13.50390625" style="9" customWidth="1"/>
    <col min="3" max="3" width="9.25390625" style="8" customWidth="1"/>
    <col min="4" max="4" width="8.125" style="8" customWidth="1"/>
    <col min="5" max="5" width="6.50390625" style="8" customWidth="1"/>
    <col min="6" max="6" width="6.25390625" style="8" customWidth="1"/>
    <col min="7" max="7" width="7.25390625" style="8" customWidth="1"/>
    <col min="8" max="8" width="21.625" style="8" customWidth="1"/>
    <col min="9" max="9" width="9.00390625" style="8" customWidth="1"/>
    <col min="10" max="10" width="6.50390625" style="8" customWidth="1"/>
    <col min="11" max="11" width="8.375" style="8" customWidth="1"/>
    <col min="12" max="12" width="5.00390625" style="8" customWidth="1"/>
    <col min="13" max="13" width="5.50390625" style="8" customWidth="1"/>
    <col min="14" max="14" width="5.375" style="8" customWidth="1"/>
    <col min="15" max="16" width="5.125" style="8" customWidth="1"/>
    <col min="17" max="17" width="18.875" style="10" customWidth="1"/>
    <col min="18" max="18" width="11.375" style="8" customWidth="1"/>
    <col min="19" max="19" width="6.625" style="8" customWidth="1"/>
    <col min="20" max="20" width="10.75390625" style="8" customWidth="1"/>
    <col min="21" max="21" width="6.00390625" style="8" customWidth="1"/>
    <col min="22" max="16384" width="9.00390625" style="8" customWidth="1"/>
  </cols>
  <sheetData>
    <row r="1" spans="1:21" ht="24" customHeight="1">
      <c r="A1" s="11"/>
      <c r="B1" s="11"/>
      <c r="C1" s="11"/>
      <c r="D1" s="11"/>
      <c r="E1" s="11"/>
      <c r="F1" s="11"/>
      <c r="G1" s="11"/>
      <c r="H1" s="11"/>
      <c r="I1" s="11"/>
      <c r="J1" s="11"/>
      <c r="K1" s="11"/>
      <c r="L1" s="11"/>
      <c r="M1" s="11"/>
      <c r="N1" s="11"/>
      <c r="O1" s="11"/>
      <c r="P1" s="11"/>
      <c r="Q1" s="39"/>
      <c r="R1" s="11"/>
      <c r="S1" s="11"/>
      <c r="T1" s="11"/>
      <c r="U1" s="11"/>
    </row>
    <row r="2" spans="1:21" ht="34.5" customHeight="1">
      <c r="A2" s="12" t="s">
        <v>1</v>
      </c>
      <c r="B2" s="12"/>
      <c r="C2" s="12"/>
      <c r="D2" s="12"/>
      <c r="E2" s="12"/>
      <c r="F2" s="12"/>
      <c r="G2" s="12"/>
      <c r="H2" s="12"/>
      <c r="I2" s="12"/>
      <c r="J2" s="12"/>
      <c r="K2" s="12"/>
      <c r="L2" s="12"/>
      <c r="M2" s="12"/>
      <c r="N2" s="12"/>
      <c r="O2" s="12"/>
      <c r="P2" s="12"/>
      <c r="Q2" s="12"/>
      <c r="R2" s="12"/>
      <c r="S2" s="12"/>
      <c r="T2" s="12"/>
      <c r="U2" s="12"/>
    </row>
    <row r="3" spans="1:21" s="1" customFormat="1" ht="21" customHeight="1">
      <c r="A3" s="13" t="s">
        <v>2</v>
      </c>
      <c r="B3" s="14"/>
      <c r="C3" s="13"/>
      <c r="D3" s="13"/>
      <c r="E3" s="13"/>
      <c r="F3" s="13"/>
      <c r="G3" s="13"/>
      <c r="H3" s="13"/>
      <c r="I3" s="13"/>
      <c r="J3" s="13"/>
      <c r="K3" s="13"/>
      <c r="L3" s="13"/>
      <c r="M3" s="13"/>
      <c r="N3" s="13"/>
      <c r="O3" s="13"/>
      <c r="P3" s="13"/>
      <c r="Q3" s="14"/>
      <c r="R3" s="13"/>
      <c r="S3" s="13"/>
      <c r="T3" s="13"/>
      <c r="U3" s="13"/>
    </row>
    <row r="4" spans="1:21" s="2" customFormat="1" ht="18" customHeight="1">
      <c r="A4" s="15" t="s">
        <v>3</v>
      </c>
      <c r="B4" s="15" t="s">
        <v>4</v>
      </c>
      <c r="C4" s="15" t="s">
        <v>5</v>
      </c>
      <c r="D4" s="15" t="s">
        <v>6</v>
      </c>
      <c r="E4" s="16" t="s">
        <v>7</v>
      </c>
      <c r="F4" s="15" t="s">
        <v>8</v>
      </c>
      <c r="G4" s="16" t="s">
        <v>9</v>
      </c>
      <c r="H4" s="16" t="s">
        <v>10</v>
      </c>
      <c r="I4" s="35" t="s">
        <v>11</v>
      </c>
      <c r="J4" s="35" t="s">
        <v>12</v>
      </c>
      <c r="K4" s="35" t="s">
        <v>13</v>
      </c>
      <c r="L4" s="16" t="s">
        <v>14</v>
      </c>
      <c r="M4" s="16" t="s">
        <v>15</v>
      </c>
      <c r="N4" s="36" t="s">
        <v>16</v>
      </c>
      <c r="O4" s="16" t="s">
        <v>17</v>
      </c>
      <c r="P4" s="16" t="s">
        <v>18</v>
      </c>
      <c r="Q4" s="16" t="s">
        <v>19</v>
      </c>
      <c r="R4" s="15" t="s">
        <v>20</v>
      </c>
      <c r="S4" s="15" t="s">
        <v>21</v>
      </c>
      <c r="T4" s="15" t="s">
        <v>22</v>
      </c>
      <c r="U4" s="15" t="s">
        <v>23</v>
      </c>
    </row>
    <row r="5" spans="1:21" s="1" customFormat="1" ht="31.5" customHeight="1">
      <c r="A5" s="15"/>
      <c r="B5" s="15"/>
      <c r="C5" s="15"/>
      <c r="D5" s="15"/>
      <c r="E5" s="16"/>
      <c r="F5" s="15"/>
      <c r="G5" s="16"/>
      <c r="H5" s="16"/>
      <c r="I5" s="35"/>
      <c r="J5" s="35"/>
      <c r="K5" s="35"/>
      <c r="L5" s="16"/>
      <c r="M5" s="16"/>
      <c r="N5" s="36"/>
      <c r="O5" s="16"/>
      <c r="P5" s="16"/>
      <c r="Q5" s="16"/>
      <c r="R5" s="15"/>
      <c r="S5" s="15"/>
      <c r="T5" s="15"/>
      <c r="U5" s="15"/>
    </row>
    <row r="6" spans="1:21" s="3" customFormat="1" ht="36.75" customHeight="1">
      <c r="A6" s="17"/>
      <c r="B6" s="17"/>
      <c r="C6" s="17"/>
      <c r="D6" s="17"/>
      <c r="E6" s="18"/>
      <c r="F6" s="17"/>
      <c r="G6" s="18"/>
      <c r="H6" s="18"/>
      <c r="I6" s="37"/>
      <c r="J6" s="37"/>
      <c r="K6" s="37"/>
      <c r="L6" s="18"/>
      <c r="M6" s="18"/>
      <c r="N6" s="38"/>
      <c r="O6" s="18"/>
      <c r="P6" s="18"/>
      <c r="Q6" s="18"/>
      <c r="R6" s="17"/>
      <c r="S6" s="17"/>
      <c r="T6" s="17"/>
      <c r="U6" s="17"/>
    </row>
    <row r="7" spans="1:21" s="5" customFormat="1" ht="54.75" customHeight="1">
      <c r="A7" s="19" t="s">
        <v>24</v>
      </c>
      <c r="B7" s="19" t="s">
        <v>199</v>
      </c>
      <c r="C7" s="21" t="s">
        <v>200</v>
      </c>
      <c r="D7" s="20" t="s">
        <v>27</v>
      </c>
      <c r="E7" s="19" t="s">
        <v>28</v>
      </c>
      <c r="F7" s="25">
        <v>2</v>
      </c>
      <c r="G7" s="19" t="s">
        <v>29</v>
      </c>
      <c r="H7" s="19" t="s">
        <v>201</v>
      </c>
      <c r="I7" s="19" t="s">
        <v>31</v>
      </c>
      <c r="J7" s="19" t="s">
        <v>32</v>
      </c>
      <c r="K7" s="19" t="s">
        <v>33</v>
      </c>
      <c r="L7" s="19" t="s">
        <v>34</v>
      </c>
      <c r="M7" s="19" t="s">
        <v>31</v>
      </c>
      <c r="N7" s="19" t="s">
        <v>31</v>
      </c>
      <c r="O7" s="19" t="s">
        <v>36</v>
      </c>
      <c r="P7" s="19" t="s">
        <v>202</v>
      </c>
      <c r="Q7" s="24" t="s">
        <v>203</v>
      </c>
      <c r="R7" s="40" t="s">
        <v>204</v>
      </c>
      <c r="S7" s="40" t="s">
        <v>40</v>
      </c>
      <c r="T7" s="40" t="s">
        <v>41</v>
      </c>
      <c r="U7" s="41" t="s">
        <v>42</v>
      </c>
    </row>
    <row r="8" spans="1:21" s="5" customFormat="1" ht="54.75" customHeight="1">
      <c r="A8" s="19" t="s">
        <v>43</v>
      </c>
      <c r="B8" s="19" t="s">
        <v>199</v>
      </c>
      <c r="C8" s="21" t="s">
        <v>200</v>
      </c>
      <c r="D8" s="20" t="s">
        <v>27</v>
      </c>
      <c r="E8" s="19" t="s">
        <v>50</v>
      </c>
      <c r="F8" s="25">
        <v>1</v>
      </c>
      <c r="G8" s="19" t="s">
        <v>29</v>
      </c>
      <c r="H8" s="19" t="s">
        <v>206</v>
      </c>
      <c r="I8" s="19" t="s">
        <v>31</v>
      </c>
      <c r="J8" s="19" t="s">
        <v>32</v>
      </c>
      <c r="K8" s="19" t="s">
        <v>33</v>
      </c>
      <c r="L8" s="19" t="s">
        <v>34</v>
      </c>
      <c r="M8" s="19" t="s">
        <v>31</v>
      </c>
      <c r="N8" s="19" t="s">
        <v>31</v>
      </c>
      <c r="O8" s="19" t="s">
        <v>36</v>
      </c>
      <c r="P8" s="19" t="s">
        <v>202</v>
      </c>
      <c r="Q8" s="24" t="s">
        <v>203</v>
      </c>
      <c r="R8" s="40" t="s">
        <v>204</v>
      </c>
      <c r="S8" s="40" t="s">
        <v>40</v>
      </c>
      <c r="T8" s="40" t="s">
        <v>41</v>
      </c>
      <c r="U8" s="41" t="s">
        <v>42</v>
      </c>
    </row>
    <row r="9" spans="1:21" s="5" customFormat="1" ht="54.75" customHeight="1">
      <c r="A9" s="19" t="s">
        <v>46</v>
      </c>
      <c r="B9" s="19" t="s">
        <v>199</v>
      </c>
      <c r="C9" s="21" t="s">
        <v>200</v>
      </c>
      <c r="D9" s="20" t="s">
        <v>27</v>
      </c>
      <c r="E9" s="19" t="s">
        <v>132</v>
      </c>
      <c r="F9" s="25">
        <v>2</v>
      </c>
      <c r="G9" s="19" t="s">
        <v>29</v>
      </c>
      <c r="H9" s="19" t="s">
        <v>208</v>
      </c>
      <c r="I9" s="19" t="s">
        <v>31</v>
      </c>
      <c r="J9" s="19" t="s">
        <v>32</v>
      </c>
      <c r="K9" s="19" t="s">
        <v>33</v>
      </c>
      <c r="L9" s="19" t="s">
        <v>34</v>
      </c>
      <c r="M9" s="19" t="s">
        <v>31</v>
      </c>
      <c r="N9" s="19" t="s">
        <v>31</v>
      </c>
      <c r="O9" s="19" t="s">
        <v>36</v>
      </c>
      <c r="P9" s="19" t="s">
        <v>209</v>
      </c>
      <c r="Q9" s="24" t="s">
        <v>203</v>
      </c>
      <c r="R9" s="40" t="s">
        <v>204</v>
      </c>
      <c r="S9" s="40" t="s">
        <v>40</v>
      </c>
      <c r="T9" s="40" t="s">
        <v>41</v>
      </c>
      <c r="U9" s="41" t="s">
        <v>42</v>
      </c>
    </row>
    <row r="10" spans="1:21" s="5" customFormat="1" ht="54.75" customHeight="1">
      <c r="A10" s="19" t="s">
        <v>49</v>
      </c>
      <c r="B10" s="19" t="s">
        <v>211</v>
      </c>
      <c r="C10" s="21" t="s">
        <v>26</v>
      </c>
      <c r="D10" s="20" t="s">
        <v>27</v>
      </c>
      <c r="E10" s="19" t="s">
        <v>28</v>
      </c>
      <c r="F10" s="25">
        <v>1</v>
      </c>
      <c r="G10" s="19" t="s">
        <v>29</v>
      </c>
      <c r="H10" s="19" t="s">
        <v>212</v>
      </c>
      <c r="I10" s="19" t="s">
        <v>31</v>
      </c>
      <c r="J10" s="19" t="s">
        <v>32</v>
      </c>
      <c r="K10" s="19" t="s">
        <v>31</v>
      </c>
      <c r="L10" s="19" t="s">
        <v>34</v>
      </c>
      <c r="M10" s="19" t="s">
        <v>31</v>
      </c>
      <c r="N10" s="19" t="s">
        <v>31</v>
      </c>
      <c r="O10" s="19" t="s">
        <v>36</v>
      </c>
      <c r="P10" s="19" t="s">
        <v>202</v>
      </c>
      <c r="Q10" s="24" t="s">
        <v>213</v>
      </c>
      <c r="R10" s="40" t="s">
        <v>204</v>
      </c>
      <c r="S10" s="40" t="s">
        <v>40</v>
      </c>
      <c r="T10" s="40" t="s">
        <v>41</v>
      </c>
      <c r="U10" s="41" t="s">
        <v>42</v>
      </c>
    </row>
    <row r="11" spans="1:21" s="5" customFormat="1" ht="54.75" customHeight="1">
      <c r="A11" s="19" t="s">
        <v>52</v>
      </c>
      <c r="B11" s="19" t="s">
        <v>215</v>
      </c>
      <c r="C11" s="21" t="s">
        <v>26</v>
      </c>
      <c r="D11" s="20" t="s">
        <v>27</v>
      </c>
      <c r="E11" s="19" t="s">
        <v>28</v>
      </c>
      <c r="F11" s="25">
        <v>1</v>
      </c>
      <c r="G11" s="19" t="s">
        <v>29</v>
      </c>
      <c r="H11" s="19" t="s">
        <v>216</v>
      </c>
      <c r="I11" s="19" t="s">
        <v>31</v>
      </c>
      <c r="J11" s="19" t="s">
        <v>179</v>
      </c>
      <c r="K11" s="19" t="s">
        <v>31</v>
      </c>
      <c r="L11" s="19" t="s">
        <v>34</v>
      </c>
      <c r="M11" s="19" t="s">
        <v>31</v>
      </c>
      <c r="N11" s="19" t="s">
        <v>31</v>
      </c>
      <c r="O11" s="19" t="s">
        <v>36</v>
      </c>
      <c r="P11" s="19" t="s">
        <v>202</v>
      </c>
      <c r="Q11" s="24" t="s">
        <v>203</v>
      </c>
      <c r="R11" s="40" t="s">
        <v>204</v>
      </c>
      <c r="S11" s="40" t="s">
        <v>40</v>
      </c>
      <c r="T11" s="40" t="s">
        <v>41</v>
      </c>
      <c r="U11" s="41" t="s">
        <v>42</v>
      </c>
    </row>
    <row r="12" spans="1:21" s="5" customFormat="1" ht="45" customHeight="1">
      <c r="A12" s="19" t="s">
        <v>58</v>
      </c>
      <c r="B12" s="19" t="s">
        <v>218</v>
      </c>
      <c r="C12" s="21" t="s">
        <v>26</v>
      </c>
      <c r="D12" s="20" t="s">
        <v>27</v>
      </c>
      <c r="E12" s="19" t="s">
        <v>28</v>
      </c>
      <c r="F12" s="25">
        <v>1</v>
      </c>
      <c r="G12" s="19" t="s">
        <v>29</v>
      </c>
      <c r="H12" s="19" t="s">
        <v>219</v>
      </c>
      <c r="I12" s="19" t="s">
        <v>31</v>
      </c>
      <c r="J12" s="19" t="s">
        <v>179</v>
      </c>
      <c r="K12" s="19" t="s">
        <v>31</v>
      </c>
      <c r="L12" s="19" t="s">
        <v>34</v>
      </c>
      <c r="M12" s="19" t="s">
        <v>31</v>
      </c>
      <c r="N12" s="19" t="s">
        <v>31</v>
      </c>
      <c r="O12" s="19" t="s">
        <v>36</v>
      </c>
      <c r="P12" s="19" t="s">
        <v>202</v>
      </c>
      <c r="Q12" s="24" t="s">
        <v>220</v>
      </c>
      <c r="R12" s="40" t="s">
        <v>204</v>
      </c>
      <c r="S12" s="40" t="s">
        <v>40</v>
      </c>
      <c r="T12" s="40" t="s">
        <v>41</v>
      </c>
      <c r="U12" s="41" t="s">
        <v>42</v>
      </c>
    </row>
    <row r="13" spans="1:21" s="5" customFormat="1" ht="45" customHeight="1">
      <c r="A13" s="19" t="s">
        <v>61</v>
      </c>
      <c r="B13" s="19" t="s">
        <v>222</v>
      </c>
      <c r="C13" s="21" t="s">
        <v>26</v>
      </c>
      <c r="D13" s="20" t="s">
        <v>27</v>
      </c>
      <c r="E13" s="19" t="s">
        <v>28</v>
      </c>
      <c r="F13" s="25">
        <v>1</v>
      </c>
      <c r="G13" s="19" t="s">
        <v>29</v>
      </c>
      <c r="H13" s="26" t="s">
        <v>223</v>
      </c>
      <c r="I13" s="19" t="s">
        <v>31</v>
      </c>
      <c r="J13" s="19" t="s">
        <v>179</v>
      </c>
      <c r="K13" s="19" t="s">
        <v>31</v>
      </c>
      <c r="L13" s="19" t="s">
        <v>34</v>
      </c>
      <c r="M13" s="19" t="s">
        <v>31</v>
      </c>
      <c r="N13" s="19" t="s">
        <v>31</v>
      </c>
      <c r="O13" s="19" t="s">
        <v>36</v>
      </c>
      <c r="P13" s="19" t="s">
        <v>202</v>
      </c>
      <c r="Q13" s="24" t="s">
        <v>220</v>
      </c>
      <c r="R13" s="40" t="s">
        <v>204</v>
      </c>
      <c r="S13" s="40" t="s">
        <v>40</v>
      </c>
      <c r="T13" s="40" t="s">
        <v>41</v>
      </c>
      <c r="U13" s="41" t="s">
        <v>42</v>
      </c>
    </row>
    <row r="14" spans="1:21" s="5" customFormat="1" ht="45" customHeight="1">
      <c r="A14" s="19" t="s">
        <v>64</v>
      </c>
      <c r="B14" s="19" t="s">
        <v>222</v>
      </c>
      <c r="C14" s="21" t="s">
        <v>26</v>
      </c>
      <c r="D14" s="20" t="s">
        <v>27</v>
      </c>
      <c r="E14" s="19" t="s">
        <v>50</v>
      </c>
      <c r="F14" s="25">
        <v>1</v>
      </c>
      <c r="G14" s="19" t="s">
        <v>29</v>
      </c>
      <c r="H14" s="19" t="s">
        <v>225</v>
      </c>
      <c r="I14" s="19" t="s">
        <v>31</v>
      </c>
      <c r="J14" s="19" t="s">
        <v>179</v>
      </c>
      <c r="K14" s="19" t="s">
        <v>31</v>
      </c>
      <c r="L14" s="19" t="s">
        <v>34</v>
      </c>
      <c r="M14" s="19" t="s">
        <v>31</v>
      </c>
      <c r="N14" s="19" t="s">
        <v>31</v>
      </c>
      <c r="O14" s="19" t="s">
        <v>36</v>
      </c>
      <c r="P14" s="19" t="s">
        <v>202</v>
      </c>
      <c r="Q14" s="24" t="s">
        <v>220</v>
      </c>
      <c r="R14" s="40" t="s">
        <v>204</v>
      </c>
      <c r="S14" s="40" t="s">
        <v>40</v>
      </c>
      <c r="T14" s="40" t="s">
        <v>41</v>
      </c>
      <c r="U14" s="41" t="s">
        <v>42</v>
      </c>
    </row>
    <row r="15" spans="1:21" s="4" customFormat="1" ht="14.25" customHeight="1">
      <c r="A15" s="29"/>
      <c r="B15" s="29"/>
      <c r="C15" s="30"/>
      <c r="D15" s="29"/>
      <c r="E15" s="29"/>
      <c r="F15" s="31"/>
      <c r="G15" s="29"/>
      <c r="H15" s="29"/>
      <c r="I15" s="29"/>
      <c r="J15" s="29"/>
      <c r="K15" s="29"/>
      <c r="L15" s="29"/>
      <c r="M15" s="29"/>
      <c r="N15" s="29"/>
      <c r="O15" s="29"/>
      <c r="P15" s="29"/>
      <c r="Q15" s="43"/>
      <c r="R15" s="44"/>
      <c r="S15" s="44"/>
      <c r="T15" s="44"/>
      <c r="U15" s="45"/>
    </row>
    <row r="16" spans="1:21" s="4" customFormat="1" ht="14.25" customHeight="1">
      <c r="A16" s="29"/>
      <c r="B16" s="29"/>
      <c r="C16" s="30"/>
      <c r="D16" s="29"/>
      <c r="E16" s="29"/>
      <c r="F16" s="31"/>
      <c r="G16" s="29"/>
      <c r="H16" s="29"/>
      <c r="I16" s="29"/>
      <c r="J16" s="29"/>
      <c r="K16" s="29"/>
      <c r="L16" s="29"/>
      <c r="M16" s="29"/>
      <c r="N16" s="29"/>
      <c r="O16" s="29"/>
      <c r="P16" s="29"/>
      <c r="Q16" s="43"/>
      <c r="R16" s="44"/>
      <c r="S16" s="44"/>
      <c r="T16" s="44"/>
      <c r="U16" s="45"/>
    </row>
    <row r="17" spans="1:21" s="4" customFormat="1" ht="14.25" customHeight="1">
      <c r="A17" s="29"/>
      <c r="B17" s="29"/>
      <c r="C17" s="30"/>
      <c r="D17" s="29"/>
      <c r="E17" s="29"/>
      <c r="F17" s="31"/>
      <c r="G17" s="29"/>
      <c r="H17" s="29"/>
      <c r="I17" s="29"/>
      <c r="J17" s="29"/>
      <c r="K17" s="29"/>
      <c r="L17" s="29"/>
      <c r="M17" s="29"/>
      <c r="N17" s="29"/>
      <c r="O17" s="29"/>
      <c r="P17" s="29"/>
      <c r="Q17" s="43"/>
      <c r="R17" s="44"/>
      <c r="S17" s="44"/>
      <c r="T17" s="44"/>
      <c r="U17" s="45"/>
    </row>
    <row r="18" spans="1:21" s="4" customFormat="1" ht="14.25" customHeight="1">
      <c r="A18" s="29"/>
      <c r="B18" s="29"/>
      <c r="C18" s="30"/>
      <c r="D18" s="29"/>
      <c r="E18" s="29"/>
      <c r="F18" s="31"/>
      <c r="G18" s="29"/>
      <c r="H18" s="29"/>
      <c r="I18" s="29"/>
      <c r="J18" s="29"/>
      <c r="K18" s="29"/>
      <c r="L18" s="29"/>
      <c r="M18" s="29"/>
      <c r="N18" s="29"/>
      <c r="O18" s="29"/>
      <c r="P18" s="29"/>
      <c r="Q18" s="43"/>
      <c r="R18" s="44"/>
      <c r="S18" s="44"/>
      <c r="T18" s="44"/>
      <c r="U18" s="45"/>
    </row>
    <row r="19" spans="1:21" s="6" customFormat="1" ht="14.25" customHeight="1">
      <c r="A19" s="28"/>
      <c r="B19" s="29"/>
      <c r="C19" s="30"/>
      <c r="D19" s="29"/>
      <c r="E19" s="29"/>
      <c r="F19" s="31"/>
      <c r="G19" s="29"/>
      <c r="H19" s="29"/>
      <c r="I19" s="29"/>
      <c r="J19" s="29"/>
      <c r="K19" s="29"/>
      <c r="L19" s="29"/>
      <c r="M19" s="29"/>
      <c r="N19" s="29"/>
      <c r="O19" s="29"/>
      <c r="P19" s="29"/>
      <c r="Q19" s="43"/>
      <c r="R19" s="44"/>
      <c r="S19" s="44"/>
      <c r="T19" s="44"/>
      <c r="U19" s="45"/>
    </row>
    <row r="20" spans="1:21" s="6" customFormat="1" ht="14.25" customHeight="1">
      <c r="A20" s="28"/>
      <c r="B20" s="29"/>
      <c r="C20" s="30"/>
      <c r="D20" s="29"/>
      <c r="E20" s="29"/>
      <c r="F20" s="31"/>
      <c r="G20" s="29"/>
      <c r="H20" s="29"/>
      <c r="I20" s="29"/>
      <c r="J20" s="29"/>
      <c r="K20" s="29"/>
      <c r="L20" s="29"/>
      <c r="M20" s="29"/>
      <c r="N20" s="29"/>
      <c r="O20" s="29"/>
      <c r="P20" s="29"/>
      <c r="Q20" s="43"/>
      <c r="R20" s="44"/>
      <c r="S20" s="44"/>
      <c r="T20" s="44"/>
      <c r="U20" s="45"/>
    </row>
    <row r="21" spans="1:21" s="6" customFormat="1" ht="14.25" customHeight="1">
      <c r="A21" s="28"/>
      <c r="B21" s="29"/>
      <c r="C21" s="30"/>
      <c r="D21" s="29"/>
      <c r="E21" s="29"/>
      <c r="F21" s="31"/>
      <c r="G21" s="29"/>
      <c r="H21" s="29"/>
      <c r="I21" s="29"/>
      <c r="J21" s="29"/>
      <c r="K21" s="29"/>
      <c r="L21" s="29"/>
      <c r="M21" s="29"/>
      <c r="N21" s="29"/>
      <c r="O21" s="29"/>
      <c r="P21" s="29"/>
      <c r="Q21" s="43"/>
      <c r="R21" s="44"/>
      <c r="S21" s="44"/>
      <c r="T21" s="44"/>
      <c r="U21" s="45"/>
    </row>
    <row r="22" spans="1:21" s="7" customFormat="1" ht="14.25" customHeight="1">
      <c r="A22" s="28"/>
      <c r="B22" s="29"/>
      <c r="C22" s="30"/>
      <c r="D22" s="29"/>
      <c r="E22" s="29"/>
      <c r="F22" s="31"/>
      <c r="G22" s="29"/>
      <c r="H22" s="29"/>
      <c r="I22" s="29"/>
      <c r="J22" s="29"/>
      <c r="K22" s="29"/>
      <c r="L22" s="29"/>
      <c r="M22" s="29"/>
      <c r="N22" s="29"/>
      <c r="O22" s="29"/>
      <c r="P22" s="29"/>
      <c r="Q22" s="43"/>
      <c r="R22" s="44"/>
      <c r="S22" s="44"/>
      <c r="T22" s="44"/>
      <c r="U22" s="46"/>
    </row>
    <row r="23" spans="1:21" s="6" customFormat="1" ht="14.25" customHeight="1">
      <c r="A23" s="28"/>
      <c r="B23" s="29"/>
      <c r="C23" s="30"/>
      <c r="D23" s="29"/>
      <c r="E23" s="29"/>
      <c r="F23" s="31"/>
      <c r="G23" s="29"/>
      <c r="H23" s="29"/>
      <c r="I23" s="29"/>
      <c r="J23" s="29"/>
      <c r="K23" s="29"/>
      <c r="L23" s="29"/>
      <c r="M23" s="29"/>
      <c r="N23" s="29"/>
      <c r="O23" s="29"/>
      <c r="P23" s="29"/>
      <c r="Q23" s="43"/>
      <c r="R23" s="44"/>
      <c r="S23" s="44"/>
      <c r="T23" s="44"/>
      <c r="U23" s="45"/>
    </row>
    <row r="24" spans="1:21" s="6" customFormat="1" ht="14.25" customHeight="1">
      <c r="A24" s="28"/>
      <c r="B24" s="29"/>
      <c r="C24" s="30"/>
      <c r="D24" s="29"/>
      <c r="E24" s="29"/>
      <c r="F24" s="31"/>
      <c r="G24" s="29"/>
      <c r="H24" s="29"/>
      <c r="I24" s="29"/>
      <c r="J24" s="29"/>
      <c r="K24" s="29"/>
      <c r="L24" s="29"/>
      <c r="M24" s="29"/>
      <c r="N24" s="29"/>
      <c r="O24" s="29"/>
      <c r="P24" s="29"/>
      <c r="Q24" s="43"/>
      <c r="R24" s="44"/>
      <c r="S24" s="44"/>
      <c r="T24" s="44"/>
      <c r="U24" s="45"/>
    </row>
    <row r="25" spans="1:21" s="7" customFormat="1" ht="14.25" customHeight="1">
      <c r="A25" s="28"/>
      <c r="B25" s="29"/>
      <c r="C25" s="30"/>
      <c r="D25" s="29"/>
      <c r="E25" s="29"/>
      <c r="F25" s="31"/>
      <c r="G25" s="29"/>
      <c r="H25" s="29"/>
      <c r="I25" s="29"/>
      <c r="J25" s="29"/>
      <c r="K25" s="29"/>
      <c r="L25" s="29"/>
      <c r="M25" s="29"/>
      <c r="N25" s="29"/>
      <c r="O25" s="29"/>
      <c r="P25" s="29"/>
      <c r="Q25" s="43"/>
      <c r="R25" s="44"/>
      <c r="S25" s="44"/>
      <c r="T25" s="44"/>
      <c r="U25" s="46"/>
    </row>
    <row r="26" spans="1:21" s="7" customFormat="1" ht="14.25" customHeight="1">
      <c r="A26" s="28"/>
      <c r="B26" s="32"/>
      <c r="C26" s="29"/>
      <c r="D26" s="29"/>
      <c r="E26" s="29"/>
      <c r="F26" s="29"/>
      <c r="G26" s="29"/>
      <c r="H26" s="33"/>
      <c r="I26" s="29"/>
      <c r="J26" s="29"/>
      <c r="K26" s="29"/>
      <c r="L26" s="29"/>
      <c r="M26" s="29"/>
      <c r="N26" s="29"/>
      <c r="O26" s="29"/>
      <c r="P26" s="29"/>
      <c r="Q26" s="33"/>
      <c r="R26" s="29"/>
      <c r="S26" s="29"/>
      <c r="T26" s="29"/>
      <c r="U26" s="47"/>
    </row>
    <row r="27" spans="1:21" s="6" customFormat="1" ht="14.25" customHeight="1">
      <c r="A27" s="28"/>
      <c r="B27" s="32"/>
      <c r="C27" s="30"/>
      <c r="D27" s="29"/>
      <c r="E27" s="34"/>
      <c r="F27" s="31"/>
      <c r="G27" s="29"/>
      <c r="H27" s="33"/>
      <c r="I27" s="29"/>
      <c r="J27" s="29"/>
      <c r="K27" s="29"/>
      <c r="L27" s="29"/>
      <c r="M27" s="29"/>
      <c r="N27" s="29"/>
      <c r="O27" s="29"/>
      <c r="P27" s="29"/>
      <c r="Q27" s="33"/>
      <c r="R27" s="29"/>
      <c r="S27" s="44"/>
      <c r="T27" s="44"/>
      <c r="U27" s="45"/>
    </row>
    <row r="28" spans="1:21" s="6" customFormat="1" ht="14.25" customHeight="1">
      <c r="A28" s="28"/>
      <c r="B28" s="32"/>
      <c r="C28" s="30"/>
      <c r="D28" s="29"/>
      <c r="E28" s="34"/>
      <c r="F28" s="31"/>
      <c r="G28" s="29"/>
      <c r="H28" s="33"/>
      <c r="I28" s="29"/>
      <c r="J28" s="29"/>
      <c r="K28" s="29"/>
      <c r="L28" s="29"/>
      <c r="M28" s="29"/>
      <c r="N28" s="29"/>
      <c r="O28" s="29"/>
      <c r="P28" s="29"/>
      <c r="Q28" s="33"/>
      <c r="R28" s="29"/>
      <c r="S28" s="44"/>
      <c r="T28" s="44"/>
      <c r="U28" s="45"/>
    </row>
    <row r="29" spans="1:21" s="6" customFormat="1" ht="14.25" customHeight="1">
      <c r="A29" s="28"/>
      <c r="B29" s="32"/>
      <c r="C29" s="29"/>
      <c r="D29" s="29"/>
      <c r="E29" s="29"/>
      <c r="F29" s="29"/>
      <c r="G29" s="29"/>
      <c r="H29" s="33"/>
      <c r="I29" s="29"/>
      <c r="J29" s="29"/>
      <c r="K29" s="29"/>
      <c r="L29" s="29"/>
      <c r="M29" s="29"/>
      <c r="N29" s="29"/>
      <c r="O29" s="29"/>
      <c r="P29" s="29"/>
      <c r="Q29" s="33"/>
      <c r="R29" s="29"/>
      <c r="S29" s="29"/>
      <c r="T29" s="29"/>
      <c r="U29" s="47"/>
    </row>
    <row r="30" spans="1:21" s="6" customFormat="1" ht="14.25" customHeight="1">
      <c r="A30" s="28"/>
      <c r="B30" s="32"/>
      <c r="C30" s="29"/>
      <c r="D30" s="29"/>
      <c r="E30" s="29"/>
      <c r="F30" s="29"/>
      <c r="G30" s="29"/>
      <c r="H30" s="33"/>
      <c r="I30" s="29"/>
      <c r="J30" s="29"/>
      <c r="K30" s="29"/>
      <c r="L30" s="29"/>
      <c r="M30" s="29"/>
      <c r="N30" s="29"/>
      <c r="O30" s="29"/>
      <c r="P30" s="29"/>
      <c r="Q30" s="33"/>
      <c r="R30" s="29"/>
      <c r="S30" s="29"/>
      <c r="T30" s="29"/>
      <c r="U30" s="47"/>
    </row>
    <row r="31" spans="1:21" s="6" customFormat="1" ht="14.25" customHeight="1">
      <c r="A31" s="28"/>
      <c r="B31" s="32"/>
      <c r="C31" s="29"/>
      <c r="D31" s="29"/>
      <c r="E31" s="29"/>
      <c r="F31" s="29"/>
      <c r="G31" s="29"/>
      <c r="H31" s="48"/>
      <c r="I31" s="29"/>
      <c r="J31" s="29"/>
      <c r="K31" s="29"/>
      <c r="L31" s="29"/>
      <c r="M31" s="29"/>
      <c r="N31" s="29"/>
      <c r="O31" s="29"/>
      <c r="P31" s="29"/>
      <c r="Q31" s="48"/>
      <c r="R31" s="29"/>
      <c r="S31" s="29"/>
      <c r="T31" s="29"/>
      <c r="U31" s="45"/>
    </row>
    <row r="32" spans="1:21" s="6" customFormat="1" ht="14.25" customHeight="1">
      <c r="A32" s="28"/>
      <c r="B32" s="32"/>
      <c r="C32" s="29"/>
      <c r="D32" s="29"/>
      <c r="E32" s="29"/>
      <c r="F32" s="29"/>
      <c r="G32" s="29"/>
      <c r="H32" s="48"/>
      <c r="I32" s="29"/>
      <c r="J32" s="29"/>
      <c r="K32" s="29"/>
      <c r="L32" s="29"/>
      <c r="M32" s="29"/>
      <c r="N32" s="29"/>
      <c r="O32" s="29"/>
      <c r="P32" s="29"/>
      <c r="Q32" s="48"/>
      <c r="R32" s="29"/>
      <c r="S32" s="29"/>
      <c r="T32" s="29"/>
      <c r="U32" s="45"/>
    </row>
    <row r="33" spans="1:21" s="6" customFormat="1" ht="14.25" customHeight="1">
      <c r="A33" s="28"/>
      <c r="B33" s="32"/>
      <c r="C33" s="29"/>
      <c r="D33" s="29"/>
      <c r="E33" s="29"/>
      <c r="F33" s="29"/>
      <c r="G33" s="29"/>
      <c r="H33" s="48"/>
      <c r="I33" s="29"/>
      <c r="J33" s="29"/>
      <c r="K33" s="29"/>
      <c r="L33" s="29"/>
      <c r="M33" s="29"/>
      <c r="N33" s="29"/>
      <c r="O33" s="29"/>
      <c r="P33" s="29"/>
      <c r="Q33" s="33"/>
      <c r="R33" s="29"/>
      <c r="S33" s="29"/>
      <c r="T33" s="29"/>
      <c r="U33" s="45"/>
    </row>
    <row r="34" spans="1:21" s="6" customFormat="1" ht="14.25" customHeight="1">
      <c r="A34" s="28"/>
      <c r="B34" s="32"/>
      <c r="C34" s="29"/>
      <c r="D34" s="29"/>
      <c r="E34" s="29"/>
      <c r="F34" s="29"/>
      <c r="G34" s="29"/>
      <c r="H34" s="48"/>
      <c r="I34" s="29"/>
      <c r="J34" s="29"/>
      <c r="K34" s="29"/>
      <c r="L34" s="29"/>
      <c r="M34" s="29"/>
      <c r="N34" s="29"/>
      <c r="O34" s="29"/>
      <c r="P34" s="29"/>
      <c r="Q34" s="48"/>
      <c r="R34" s="29"/>
      <c r="S34" s="29"/>
      <c r="T34" s="29"/>
      <c r="U34" s="45"/>
    </row>
    <row r="35" spans="1:21" s="6" customFormat="1" ht="14.25" customHeight="1">
      <c r="A35" s="28"/>
      <c r="B35" s="32"/>
      <c r="C35" s="29"/>
      <c r="D35" s="29"/>
      <c r="E35" s="29"/>
      <c r="F35" s="29"/>
      <c r="G35" s="29"/>
      <c r="H35" s="48"/>
      <c r="I35" s="29"/>
      <c r="J35" s="29"/>
      <c r="K35" s="29"/>
      <c r="L35" s="29"/>
      <c r="M35" s="29"/>
      <c r="N35" s="29"/>
      <c r="O35" s="29"/>
      <c r="P35" s="29"/>
      <c r="Q35" s="33"/>
      <c r="R35" s="29"/>
      <c r="S35" s="29"/>
      <c r="T35" s="29"/>
      <c r="U35" s="45"/>
    </row>
    <row r="36" spans="1:21" s="6" customFormat="1" ht="14.25" customHeight="1">
      <c r="A36" s="28"/>
      <c r="B36" s="48"/>
      <c r="C36" s="29"/>
      <c r="D36" s="29"/>
      <c r="E36" s="29"/>
      <c r="F36" s="29"/>
      <c r="G36" s="29"/>
      <c r="H36" s="48"/>
      <c r="I36" s="29"/>
      <c r="J36" s="29"/>
      <c r="K36" s="29"/>
      <c r="L36" s="29"/>
      <c r="M36" s="29"/>
      <c r="N36" s="29"/>
      <c r="O36" s="29"/>
      <c r="P36" s="29"/>
      <c r="Q36" s="33"/>
      <c r="R36" s="29"/>
      <c r="S36" s="29"/>
      <c r="T36" s="29"/>
      <c r="U36" s="45"/>
    </row>
    <row r="37" spans="1:21" s="6" customFormat="1" ht="14.25" customHeight="1">
      <c r="A37" s="28"/>
      <c r="B37" s="48"/>
      <c r="C37" s="29"/>
      <c r="D37" s="29"/>
      <c r="E37" s="29"/>
      <c r="F37" s="29"/>
      <c r="G37" s="29"/>
      <c r="H37" s="48"/>
      <c r="I37" s="29"/>
      <c r="J37" s="29"/>
      <c r="K37" s="29"/>
      <c r="L37" s="29"/>
      <c r="M37" s="29"/>
      <c r="N37" s="29"/>
      <c r="O37" s="29"/>
      <c r="P37" s="29"/>
      <c r="Q37" s="48"/>
      <c r="R37" s="29"/>
      <c r="S37" s="29"/>
      <c r="T37" s="29"/>
      <c r="U37" s="45"/>
    </row>
    <row r="38" spans="1:21" s="6" customFormat="1" ht="14.25" customHeight="1">
      <c r="A38" s="28"/>
      <c r="B38" s="32"/>
      <c r="C38" s="29"/>
      <c r="D38" s="29"/>
      <c r="E38" s="29"/>
      <c r="F38" s="29"/>
      <c r="G38" s="29"/>
      <c r="H38" s="49"/>
      <c r="I38" s="29"/>
      <c r="J38" s="29"/>
      <c r="K38" s="29"/>
      <c r="L38" s="29"/>
      <c r="M38" s="29"/>
      <c r="N38" s="29"/>
      <c r="O38" s="29"/>
      <c r="P38" s="29"/>
      <c r="Q38" s="51"/>
      <c r="R38" s="29"/>
      <c r="S38" s="29"/>
      <c r="T38" s="29"/>
      <c r="U38" s="45"/>
    </row>
    <row r="39" spans="1:21" s="6" customFormat="1" ht="14.25" customHeight="1">
      <c r="A39" s="28"/>
      <c r="B39" s="50"/>
      <c r="C39" s="29"/>
      <c r="D39" s="29"/>
      <c r="E39" s="29"/>
      <c r="F39" s="29"/>
      <c r="G39" s="29"/>
      <c r="H39" s="50"/>
      <c r="I39" s="29"/>
      <c r="J39" s="29"/>
      <c r="K39" s="29"/>
      <c r="L39" s="29"/>
      <c r="M39" s="29"/>
      <c r="N39" s="29"/>
      <c r="O39" s="29"/>
      <c r="P39" s="29"/>
      <c r="Q39" s="33"/>
      <c r="R39" s="29"/>
      <c r="S39" s="29"/>
      <c r="T39" s="29"/>
      <c r="U39" s="45"/>
    </row>
    <row r="40" spans="1:21" s="6" customFormat="1" ht="14.25" customHeight="1">
      <c r="A40" s="28"/>
      <c r="B40" s="32"/>
      <c r="C40" s="29"/>
      <c r="D40" s="29"/>
      <c r="E40" s="29"/>
      <c r="F40" s="29"/>
      <c r="G40" s="29"/>
      <c r="H40" s="50"/>
      <c r="I40" s="29"/>
      <c r="J40" s="29"/>
      <c r="K40" s="29"/>
      <c r="L40" s="29"/>
      <c r="M40" s="29"/>
      <c r="N40" s="29"/>
      <c r="O40" s="29"/>
      <c r="P40" s="29"/>
      <c r="Q40" s="33"/>
      <c r="R40" s="29"/>
      <c r="S40" s="29"/>
      <c r="T40" s="29"/>
      <c r="U40" s="45"/>
    </row>
    <row r="41" spans="1:21" s="6" customFormat="1" ht="14.25" customHeight="1">
      <c r="A41" s="32"/>
      <c r="B41" s="29"/>
      <c r="C41" s="29"/>
      <c r="D41" s="29"/>
      <c r="E41" s="29"/>
      <c r="F41" s="32"/>
      <c r="G41" s="29"/>
      <c r="H41" s="29"/>
      <c r="I41" s="29"/>
      <c r="J41" s="29"/>
      <c r="K41" s="32"/>
      <c r="L41" s="29"/>
      <c r="M41" s="29"/>
      <c r="N41" s="29"/>
      <c r="O41" s="29"/>
      <c r="P41" s="32"/>
      <c r="Q41" s="29"/>
      <c r="R41" s="29"/>
      <c r="S41" s="29"/>
      <c r="T41" s="29"/>
      <c r="U41" s="32"/>
    </row>
    <row r="42" spans="1:21" s="6" customFormat="1" ht="14.25" customHeight="1">
      <c r="A42" s="32"/>
      <c r="B42" s="29"/>
      <c r="C42" s="29"/>
      <c r="D42" s="29"/>
      <c r="E42" s="29"/>
      <c r="F42" s="32"/>
      <c r="G42" s="29"/>
      <c r="H42" s="29"/>
      <c r="I42" s="29"/>
      <c r="J42" s="29"/>
      <c r="K42" s="32"/>
      <c r="L42" s="29"/>
      <c r="M42" s="29"/>
      <c r="N42" s="29"/>
      <c r="O42" s="29"/>
      <c r="P42" s="32"/>
      <c r="Q42" s="29"/>
      <c r="R42" s="29"/>
      <c r="S42" s="29"/>
      <c r="T42" s="29"/>
      <c r="U42" s="32"/>
    </row>
    <row r="43" spans="1:21" s="6" customFormat="1" ht="14.25" customHeight="1">
      <c r="A43" s="32"/>
      <c r="B43" s="29"/>
      <c r="C43" s="29"/>
      <c r="D43" s="29"/>
      <c r="E43" s="29"/>
      <c r="F43" s="32"/>
      <c r="G43" s="29"/>
      <c r="H43" s="29"/>
      <c r="I43" s="29"/>
      <c r="J43" s="29"/>
      <c r="K43" s="32"/>
      <c r="L43" s="29"/>
      <c r="M43" s="29"/>
      <c r="N43" s="29"/>
      <c r="O43" s="29"/>
      <c r="P43" s="32"/>
      <c r="Q43" s="29"/>
      <c r="R43" s="29"/>
      <c r="S43" s="29"/>
      <c r="T43" s="29"/>
      <c r="U43" s="32"/>
    </row>
    <row r="44" spans="1:21" s="6" customFormat="1" ht="14.25" customHeight="1">
      <c r="A44" s="32"/>
      <c r="B44" s="29"/>
      <c r="C44" s="29"/>
      <c r="D44" s="29"/>
      <c r="E44" s="29"/>
      <c r="F44" s="32"/>
      <c r="G44" s="29"/>
      <c r="H44" s="29"/>
      <c r="I44" s="29"/>
      <c r="J44" s="29"/>
      <c r="K44" s="32"/>
      <c r="L44" s="29"/>
      <c r="M44" s="29"/>
      <c r="N44" s="29"/>
      <c r="O44" s="29"/>
      <c r="P44" s="32"/>
      <c r="Q44" s="29"/>
      <c r="R44" s="29"/>
      <c r="S44" s="29"/>
      <c r="T44" s="29"/>
      <c r="U44" s="32"/>
    </row>
    <row r="45" spans="1:21" s="6" customFormat="1" ht="14.25" customHeight="1">
      <c r="A45" s="32"/>
      <c r="B45" s="29"/>
      <c r="C45" s="29"/>
      <c r="D45" s="29"/>
      <c r="E45" s="29"/>
      <c r="F45" s="32"/>
      <c r="G45" s="29"/>
      <c r="H45" s="29"/>
      <c r="I45" s="29"/>
      <c r="J45" s="29"/>
      <c r="K45" s="32"/>
      <c r="L45" s="29"/>
      <c r="M45" s="29"/>
      <c r="N45" s="29"/>
      <c r="O45" s="29"/>
      <c r="P45" s="32"/>
      <c r="Q45" s="29"/>
      <c r="R45" s="29"/>
      <c r="S45" s="29"/>
      <c r="T45" s="29"/>
      <c r="U45" s="32"/>
    </row>
    <row r="46" spans="1:21" s="6" customFormat="1" ht="14.25" customHeight="1">
      <c r="A46" s="32"/>
      <c r="B46" s="29"/>
      <c r="C46" s="29"/>
      <c r="D46" s="29"/>
      <c r="E46" s="29"/>
      <c r="F46" s="32"/>
      <c r="G46" s="29"/>
      <c r="H46" s="29"/>
      <c r="I46" s="29"/>
      <c r="J46" s="29"/>
      <c r="K46" s="32"/>
      <c r="L46" s="29"/>
      <c r="M46" s="29"/>
      <c r="N46" s="29"/>
      <c r="O46" s="29"/>
      <c r="P46" s="32"/>
      <c r="Q46" s="29"/>
      <c r="R46" s="29"/>
      <c r="S46" s="29"/>
      <c r="T46" s="29"/>
      <c r="U46" s="32"/>
    </row>
    <row r="47" spans="1:21" s="6" customFormat="1" ht="14.25" customHeight="1">
      <c r="A47" s="32"/>
      <c r="B47" s="29"/>
      <c r="C47" s="29"/>
      <c r="D47" s="29"/>
      <c r="E47" s="29"/>
      <c r="F47" s="32"/>
      <c r="G47" s="29"/>
      <c r="H47" s="29"/>
      <c r="I47" s="29"/>
      <c r="J47" s="29"/>
      <c r="K47" s="32"/>
      <c r="L47" s="29"/>
      <c r="M47" s="29"/>
      <c r="N47" s="29"/>
      <c r="O47" s="29"/>
      <c r="P47" s="32"/>
      <c r="Q47" s="29"/>
      <c r="R47" s="29"/>
      <c r="S47" s="29"/>
      <c r="T47" s="29"/>
      <c r="U47" s="32"/>
    </row>
    <row r="48" spans="1:21" s="6" customFormat="1" ht="14.25" customHeight="1">
      <c r="A48" s="32"/>
      <c r="B48" s="29"/>
      <c r="C48" s="29"/>
      <c r="D48" s="29"/>
      <c r="E48" s="29"/>
      <c r="F48" s="32"/>
      <c r="G48" s="29"/>
      <c r="H48" s="29"/>
      <c r="I48" s="29"/>
      <c r="J48" s="29"/>
      <c r="K48" s="32"/>
      <c r="L48" s="29"/>
      <c r="M48" s="29"/>
      <c r="N48" s="29"/>
      <c r="O48" s="29"/>
      <c r="P48" s="32"/>
      <c r="Q48" s="29"/>
      <c r="R48" s="29"/>
      <c r="S48" s="29"/>
      <c r="T48" s="29"/>
      <c r="U48" s="32"/>
    </row>
    <row r="49" spans="1:21" s="6" customFormat="1" ht="14.25" customHeight="1">
      <c r="A49" s="32"/>
      <c r="B49" s="29"/>
      <c r="C49" s="29"/>
      <c r="D49" s="29"/>
      <c r="E49" s="29"/>
      <c r="F49" s="32"/>
      <c r="G49" s="29"/>
      <c r="H49" s="29"/>
      <c r="I49" s="29"/>
      <c r="J49" s="29"/>
      <c r="K49" s="32"/>
      <c r="L49" s="29"/>
      <c r="M49" s="29"/>
      <c r="N49" s="29"/>
      <c r="O49" s="29"/>
      <c r="P49" s="32"/>
      <c r="Q49" s="29"/>
      <c r="R49" s="29"/>
      <c r="S49" s="29"/>
      <c r="T49" s="29"/>
      <c r="U49" s="32"/>
    </row>
    <row r="50" spans="1:21" s="6" customFormat="1" ht="14.25" customHeight="1">
      <c r="A50" s="32"/>
      <c r="B50" s="29"/>
      <c r="C50" s="29"/>
      <c r="D50" s="29"/>
      <c r="E50" s="29"/>
      <c r="F50" s="32"/>
      <c r="G50" s="29"/>
      <c r="H50" s="29"/>
      <c r="I50" s="29"/>
      <c r="J50" s="29"/>
      <c r="K50" s="32"/>
      <c r="L50" s="29"/>
      <c r="M50" s="29"/>
      <c r="N50" s="29"/>
      <c r="O50" s="29"/>
      <c r="P50" s="32"/>
      <c r="Q50" s="29"/>
      <c r="R50" s="29"/>
      <c r="S50" s="29"/>
      <c r="T50" s="29"/>
      <c r="U50" s="32"/>
    </row>
    <row r="51" spans="1:21" s="6" customFormat="1" ht="14.25" customHeight="1">
      <c r="A51" s="32"/>
      <c r="B51" s="29"/>
      <c r="C51" s="29"/>
      <c r="D51" s="29"/>
      <c r="E51" s="29"/>
      <c r="F51" s="32"/>
      <c r="G51" s="29"/>
      <c r="H51" s="29"/>
      <c r="I51" s="29"/>
      <c r="J51" s="29"/>
      <c r="K51" s="32"/>
      <c r="L51" s="29"/>
      <c r="M51" s="29"/>
      <c r="N51" s="29"/>
      <c r="O51" s="29"/>
      <c r="P51" s="32"/>
      <c r="Q51" s="29"/>
      <c r="R51" s="29"/>
      <c r="S51" s="29"/>
      <c r="T51" s="29"/>
      <c r="U51" s="32"/>
    </row>
    <row r="52" spans="1:21" ht="14.25" customHeight="1">
      <c r="A52" s="32"/>
      <c r="B52" s="29"/>
      <c r="C52" s="29"/>
      <c r="D52" s="29"/>
      <c r="E52" s="29"/>
      <c r="F52" s="32"/>
      <c r="G52" s="29"/>
      <c r="H52" s="29"/>
      <c r="I52" s="29"/>
      <c r="J52" s="29"/>
      <c r="K52" s="32"/>
      <c r="L52" s="29"/>
      <c r="M52" s="29"/>
      <c r="N52" s="29"/>
      <c r="O52" s="29"/>
      <c r="P52" s="32"/>
      <c r="Q52" s="29"/>
      <c r="R52" s="29"/>
      <c r="S52" s="29"/>
      <c r="T52" s="29"/>
      <c r="U52" s="32"/>
    </row>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sheetData>
  <sheetProtection/>
  <autoFilter ref="A6:U14"/>
  <mergeCells count="24">
    <mergeCell ref="A1:U1"/>
    <mergeCell ref="A2:U2"/>
    <mergeCell ref="A3:U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dataValidations count="14">
    <dataValidation allowBlank="1" showInputMessage="1" showErrorMessage="1" sqref="I4:J4 I5 C4:C6 R4:R6 O4:P5 K4:M5"/>
    <dataValidation type="list" allowBlank="1" showInputMessage="1" showErrorMessage="1" sqref="O7 O8 O9 O10 O11 O12 O13 O14 O1:O3 O15:O25 O27:O28 O42:O51 O52:O65373">
      <formula1>"公开招聘,公开遴选,考核招聘,其他"</formula1>
    </dataValidation>
    <dataValidation type="list" allowBlank="1" showInputMessage="1" showErrorMessage="1" sqref="I6 I7 I8 I9 I10 I11 I12 I13 I14 I1:I3 I15:I25 I27:I28 I42:I51 I52:I65373">
      <formula1>"全日制普通高等院校,全日制普通医学院校,国民教育序列,不限"</formula1>
    </dataValidation>
    <dataValidation type="list" allowBlank="1" showInputMessage="1" showErrorMessage="1" sqref="G7 G8 G9 G10 G11 G12 G13 G14 G1:G6 G15:G51 G52:G65536">
      <formula1>"25周岁及以下,30周岁及以下,35周岁及以下,40周岁及以下,不限"</formula1>
    </dataValidation>
    <dataValidation allowBlank="1" showInputMessage="1" showErrorMessage="1" sqref="A1:A3 B1:B6 H1:H5 N1:N5 Q1:Q5 D1:F6 S1:U6">
      <formula1>"学士及以上_x0000_硕士及以上_x0000_博士_x0000_不限"</formula1>
    </dataValidation>
    <dataValidation type="list" allowBlank="1" showInputMessage="1" showErrorMessage="1" sqref="J6 J7 J8 J9 J10 J11 J12 J13 J14 J1:J3 J15:J51 J52:J65373">
      <formula1>"中专及以上,大专及以上,本科及以上,研究生及以上,博士研究生,不限"</formula1>
    </dataValidation>
    <dataValidation type="list" allowBlank="1" showInputMessage="1" showErrorMessage="1" sqref="L6 L7 L8 L9 L10 L11 L12 L13 L14 L1:L3 L15:L25 L27:L28 L42:L51 L52:L65373">
      <formula1>"中共党员,其他"</formula1>
    </dataValidation>
    <dataValidation type="list" allowBlank="1" showInputMessage="1" showErrorMessage="1" sqref="P6 P27 P28 P29 P30 P31 P32 P33 P34 P35 P36 P37 P38 P39 P40 P41 P42 P43 P44 P45 P46 P47 P48 P49 P50 P51 P1:P3 P7:P8 P10:P26 P52:P65373">
      <formula1>"全省,全市,全县,本县及周边县市,不限"</formula1>
    </dataValidation>
    <dataValidation type="list" allowBlank="1" showInputMessage="1" showErrorMessage="1" sqref="K6 K7 K8 K9 K10 K11 K12 K13 K14 K1:K3 K15:K51 K52:K65373">
      <formula1>"学士或以上学位,硕士或以上学位,博士,不限"</formula1>
    </dataValidation>
    <dataValidation type="list" allowBlank="1" showInputMessage="1" showErrorMessage="1" sqref="M6 M7 M8 M9 M10 M11 M12 M13 M14 M1:M3 M15:M51 M52:M65373">
      <formula1>"男,女,不限"</formula1>
    </dataValidation>
    <dataValidation type="list" allowBlank="1" showInputMessage="1" showErrorMessage="1" sqref="P9">
      <formula1>"全省,全市,全县,本县及周边县市,不限,台湾"</formula1>
    </dataValidation>
    <dataValidation type="list" allowBlank="1" showInputMessage="1" showErrorMessage="1" sqref="R28 R29 R30 R31 R32 R33 R34 R35 R36 R37 R38 R39 R40 R41 R42 R43 R44 R45 R46 R47 R48 R49 R50 R51 R7:R14 R15:R27">
      <formula1>"A卷,B卷,C卷,D卷,免笔试,综合基础知识,护理专业知识,中医基础知识,医学基础知识,心理学基础知识+$K$83"</formula1>
    </dataValidation>
    <dataValidation type="list" allowBlank="1" showInputMessage="1" showErrorMessage="1" sqref="C1:C3 C7:C14 C15:C25 C27:C28 C42:C51 C52:C65373">
      <formula1>"财政核拨,财政拨补,自收自支"</formula1>
    </dataValidation>
    <dataValidation type="list" allowBlank="1" showInputMessage="1" showErrorMessage="1" sqref="R1:R3 R52:R65373">
      <formula1>"A卷,B卷,C卷,D卷,免笔试,综合基础知识,护理专业知识,中医基础知识,心理学基础知识"</formula1>
    </dataValidation>
  </dataValidations>
  <printOptions horizontalCentered="1"/>
  <pageMargins left="0" right="0" top="0.4722222222222222" bottom="0.4722222222222222" header="0.3145833333333333" footer="0.2361111111111111"/>
  <pageSetup horizontalDpi="600" verticalDpi="600" orientation="landscape" paperSize="9" scale="7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U87"/>
  <sheetViews>
    <sheetView tabSelected="1" zoomScaleSheetLayoutView="100" workbookViewId="0" topLeftCell="A10">
      <selection activeCell="A1" sqref="A1:U1"/>
    </sheetView>
  </sheetViews>
  <sheetFormatPr defaultColWidth="9.00390625" defaultRowHeight="14.25"/>
  <cols>
    <col min="1" max="1" width="4.75390625" style="8" customWidth="1"/>
    <col min="2" max="2" width="13.50390625" style="9" customWidth="1"/>
    <col min="3" max="3" width="9.25390625" style="8" customWidth="1"/>
    <col min="4" max="4" width="8.125" style="8" customWidth="1"/>
    <col min="5" max="5" width="6.50390625" style="8" customWidth="1"/>
    <col min="6" max="6" width="6.25390625" style="8" customWidth="1"/>
    <col min="7" max="7" width="7.25390625" style="8" customWidth="1"/>
    <col min="8" max="8" width="21.625" style="8" customWidth="1"/>
    <col min="9" max="9" width="9.00390625" style="8" customWidth="1"/>
    <col min="10" max="10" width="6.50390625" style="8" customWidth="1"/>
    <col min="11" max="11" width="8.375" style="8" customWidth="1"/>
    <col min="12" max="12" width="5.00390625" style="8" customWidth="1"/>
    <col min="13" max="13" width="5.50390625" style="8" customWidth="1"/>
    <col min="14" max="14" width="5.375" style="8" customWidth="1"/>
    <col min="15" max="16" width="5.125" style="8" customWidth="1"/>
    <col min="17" max="17" width="18.875" style="10" customWidth="1"/>
    <col min="18" max="18" width="11.375" style="8" customWidth="1"/>
    <col min="19" max="19" width="6.625" style="8" customWidth="1"/>
    <col min="20" max="20" width="10.75390625" style="8" customWidth="1"/>
    <col min="21" max="21" width="6.00390625" style="8" customWidth="1"/>
    <col min="22" max="16384" width="9.00390625" style="8" customWidth="1"/>
  </cols>
  <sheetData>
    <row r="1" spans="1:21" ht="24" customHeight="1">
      <c r="A1" s="11"/>
      <c r="B1" s="11"/>
      <c r="C1" s="11"/>
      <c r="D1" s="11"/>
      <c r="E1" s="11"/>
      <c r="F1" s="11"/>
      <c r="G1" s="11"/>
      <c r="H1" s="11"/>
      <c r="I1" s="11"/>
      <c r="J1" s="11"/>
      <c r="K1" s="11"/>
      <c r="L1" s="11"/>
      <c r="M1" s="11"/>
      <c r="N1" s="11"/>
      <c r="O1" s="11"/>
      <c r="P1" s="11"/>
      <c r="Q1" s="39"/>
      <c r="R1" s="11"/>
      <c r="S1" s="11"/>
      <c r="T1" s="11"/>
      <c r="U1" s="11"/>
    </row>
    <row r="2" spans="1:21" ht="34.5" customHeight="1">
      <c r="A2" s="12" t="s">
        <v>1</v>
      </c>
      <c r="B2" s="12"/>
      <c r="C2" s="12"/>
      <c r="D2" s="12"/>
      <c r="E2" s="12"/>
      <c r="F2" s="12"/>
      <c r="G2" s="12"/>
      <c r="H2" s="12"/>
      <c r="I2" s="12"/>
      <c r="J2" s="12"/>
      <c r="K2" s="12"/>
      <c r="L2" s="12"/>
      <c r="M2" s="12"/>
      <c r="N2" s="12"/>
      <c r="O2" s="12"/>
      <c r="P2" s="12"/>
      <c r="Q2" s="12"/>
      <c r="R2" s="12"/>
      <c r="S2" s="12"/>
      <c r="T2" s="12"/>
      <c r="U2" s="12"/>
    </row>
    <row r="3" spans="1:21" s="1" customFormat="1" ht="21" customHeight="1">
      <c r="A3" s="13" t="s">
        <v>2</v>
      </c>
      <c r="B3" s="14"/>
      <c r="C3" s="13"/>
      <c r="D3" s="13"/>
      <c r="E3" s="13"/>
      <c r="F3" s="13"/>
      <c r="G3" s="13"/>
      <c r="H3" s="13"/>
      <c r="I3" s="13"/>
      <c r="J3" s="13"/>
      <c r="K3" s="13"/>
      <c r="L3" s="13"/>
      <c r="M3" s="13"/>
      <c r="N3" s="13"/>
      <c r="O3" s="13"/>
      <c r="P3" s="13"/>
      <c r="Q3" s="14"/>
      <c r="R3" s="13"/>
      <c r="S3" s="13"/>
      <c r="T3" s="13"/>
      <c r="U3" s="13"/>
    </row>
    <row r="4" spans="1:21" s="2" customFormat="1" ht="18" customHeight="1">
      <c r="A4" s="15" t="s">
        <v>3</v>
      </c>
      <c r="B4" s="15" t="s">
        <v>4</v>
      </c>
      <c r="C4" s="15" t="s">
        <v>5</v>
      </c>
      <c r="D4" s="15" t="s">
        <v>6</v>
      </c>
      <c r="E4" s="16" t="s">
        <v>7</v>
      </c>
      <c r="F4" s="15" t="s">
        <v>8</v>
      </c>
      <c r="G4" s="16" t="s">
        <v>9</v>
      </c>
      <c r="H4" s="16" t="s">
        <v>10</v>
      </c>
      <c r="I4" s="35" t="s">
        <v>11</v>
      </c>
      <c r="J4" s="35" t="s">
        <v>12</v>
      </c>
      <c r="K4" s="35" t="s">
        <v>13</v>
      </c>
      <c r="L4" s="16" t="s">
        <v>14</v>
      </c>
      <c r="M4" s="16" t="s">
        <v>15</v>
      </c>
      <c r="N4" s="36" t="s">
        <v>16</v>
      </c>
      <c r="O4" s="16" t="s">
        <v>17</v>
      </c>
      <c r="P4" s="16" t="s">
        <v>18</v>
      </c>
      <c r="Q4" s="16" t="s">
        <v>19</v>
      </c>
      <c r="R4" s="15" t="s">
        <v>20</v>
      </c>
      <c r="S4" s="15" t="s">
        <v>21</v>
      </c>
      <c r="T4" s="15" t="s">
        <v>22</v>
      </c>
      <c r="U4" s="15" t="s">
        <v>23</v>
      </c>
    </row>
    <row r="5" spans="1:21" s="1" customFormat="1" ht="31.5" customHeight="1">
      <c r="A5" s="15"/>
      <c r="B5" s="15"/>
      <c r="C5" s="15"/>
      <c r="D5" s="15"/>
      <c r="E5" s="16"/>
      <c r="F5" s="15"/>
      <c r="G5" s="16"/>
      <c r="H5" s="16"/>
      <c r="I5" s="35"/>
      <c r="J5" s="35"/>
      <c r="K5" s="35"/>
      <c r="L5" s="16"/>
      <c r="M5" s="16"/>
      <c r="N5" s="36"/>
      <c r="O5" s="16"/>
      <c r="P5" s="16"/>
      <c r="Q5" s="16"/>
      <c r="R5" s="15"/>
      <c r="S5" s="15"/>
      <c r="T5" s="15"/>
      <c r="U5" s="15"/>
    </row>
    <row r="6" spans="1:21" s="3" customFormat="1" ht="36.75" customHeight="1">
      <c r="A6" s="17"/>
      <c r="B6" s="17"/>
      <c r="C6" s="17"/>
      <c r="D6" s="17"/>
      <c r="E6" s="18"/>
      <c r="F6" s="17"/>
      <c r="G6" s="18"/>
      <c r="H6" s="18"/>
      <c r="I6" s="37"/>
      <c r="J6" s="37"/>
      <c r="K6" s="37"/>
      <c r="L6" s="18"/>
      <c r="M6" s="18"/>
      <c r="N6" s="38"/>
      <c r="O6" s="18"/>
      <c r="P6" s="18"/>
      <c r="Q6" s="18"/>
      <c r="R6" s="17"/>
      <c r="S6" s="17"/>
      <c r="T6" s="17"/>
      <c r="U6" s="17"/>
    </row>
    <row r="7" spans="1:21" s="4" customFormat="1" ht="45" customHeight="1">
      <c r="A7" s="19" t="s">
        <v>24</v>
      </c>
      <c r="B7" s="20" t="s">
        <v>25</v>
      </c>
      <c r="C7" s="21" t="s">
        <v>26</v>
      </c>
      <c r="D7" s="20" t="s">
        <v>27</v>
      </c>
      <c r="E7" s="22" t="s">
        <v>28</v>
      </c>
      <c r="F7" s="23">
        <v>1</v>
      </c>
      <c r="G7" s="19" t="s">
        <v>29</v>
      </c>
      <c r="H7" s="24" t="s">
        <v>30</v>
      </c>
      <c r="I7" s="19" t="s">
        <v>31</v>
      </c>
      <c r="J7" s="19" t="s">
        <v>32</v>
      </c>
      <c r="K7" s="19" t="s">
        <v>33</v>
      </c>
      <c r="L7" s="19" t="s">
        <v>34</v>
      </c>
      <c r="M7" s="19" t="s">
        <v>35</v>
      </c>
      <c r="N7" s="19" t="s">
        <v>31</v>
      </c>
      <c r="O7" s="19" t="s">
        <v>36</v>
      </c>
      <c r="P7" s="19" t="s">
        <v>37</v>
      </c>
      <c r="Q7" s="24" t="s">
        <v>38</v>
      </c>
      <c r="R7" s="40" t="s">
        <v>39</v>
      </c>
      <c r="S7" s="40" t="s">
        <v>40</v>
      </c>
      <c r="T7" s="40" t="s">
        <v>41</v>
      </c>
      <c r="U7" s="41" t="s">
        <v>42</v>
      </c>
    </row>
    <row r="8" spans="1:21" s="5" customFormat="1" ht="45" customHeight="1">
      <c r="A8" s="19" t="s">
        <v>43</v>
      </c>
      <c r="B8" s="20" t="s">
        <v>44</v>
      </c>
      <c r="C8" s="21" t="s">
        <v>26</v>
      </c>
      <c r="D8" s="20" t="s">
        <v>27</v>
      </c>
      <c r="E8" s="19" t="s">
        <v>28</v>
      </c>
      <c r="F8" s="25">
        <v>1</v>
      </c>
      <c r="G8" s="19" t="s">
        <v>29</v>
      </c>
      <c r="H8" s="24" t="s">
        <v>45</v>
      </c>
      <c r="I8" s="19" t="s">
        <v>31</v>
      </c>
      <c r="J8" s="19" t="s">
        <v>32</v>
      </c>
      <c r="K8" s="19" t="s">
        <v>33</v>
      </c>
      <c r="L8" s="19" t="s">
        <v>34</v>
      </c>
      <c r="M8" s="19" t="s">
        <v>31</v>
      </c>
      <c r="N8" s="19" t="s">
        <v>31</v>
      </c>
      <c r="O8" s="19" t="s">
        <v>36</v>
      </c>
      <c r="P8" s="19" t="s">
        <v>37</v>
      </c>
      <c r="Q8" s="24"/>
      <c r="R8" s="40" t="s">
        <v>39</v>
      </c>
      <c r="S8" s="40" t="s">
        <v>40</v>
      </c>
      <c r="T8" s="40" t="s">
        <v>41</v>
      </c>
      <c r="U8" s="41" t="s">
        <v>42</v>
      </c>
    </row>
    <row r="9" spans="1:21" s="5" customFormat="1" ht="45" customHeight="1">
      <c r="A9" s="19" t="s">
        <v>46</v>
      </c>
      <c r="B9" s="19" t="s">
        <v>47</v>
      </c>
      <c r="C9" s="21" t="s">
        <v>26</v>
      </c>
      <c r="D9" s="20" t="s">
        <v>27</v>
      </c>
      <c r="E9" s="19" t="s">
        <v>28</v>
      </c>
      <c r="F9" s="25">
        <v>1</v>
      </c>
      <c r="G9" s="19" t="s">
        <v>29</v>
      </c>
      <c r="H9" s="24" t="s">
        <v>48</v>
      </c>
      <c r="I9" s="19" t="s">
        <v>31</v>
      </c>
      <c r="J9" s="19" t="s">
        <v>32</v>
      </c>
      <c r="K9" s="19" t="s">
        <v>33</v>
      </c>
      <c r="L9" s="19" t="s">
        <v>34</v>
      </c>
      <c r="M9" s="19" t="s">
        <v>31</v>
      </c>
      <c r="N9" s="19" t="s">
        <v>31</v>
      </c>
      <c r="O9" s="19" t="s">
        <v>36</v>
      </c>
      <c r="P9" s="19" t="s">
        <v>37</v>
      </c>
      <c r="Q9" s="24"/>
      <c r="R9" s="40" t="s">
        <v>39</v>
      </c>
      <c r="S9" s="40" t="s">
        <v>40</v>
      </c>
      <c r="T9" s="40" t="s">
        <v>41</v>
      </c>
      <c r="U9" s="41" t="s">
        <v>42</v>
      </c>
    </row>
    <row r="10" spans="1:21" s="5" customFormat="1" ht="45" customHeight="1">
      <c r="A10" s="19" t="s">
        <v>49</v>
      </c>
      <c r="B10" s="19" t="s">
        <v>47</v>
      </c>
      <c r="C10" s="21" t="s">
        <v>26</v>
      </c>
      <c r="D10" s="20" t="s">
        <v>27</v>
      </c>
      <c r="E10" s="19" t="s">
        <v>50</v>
      </c>
      <c r="F10" s="25">
        <v>1</v>
      </c>
      <c r="G10" s="19" t="s">
        <v>29</v>
      </c>
      <c r="H10" s="19" t="s">
        <v>51</v>
      </c>
      <c r="I10" s="19" t="s">
        <v>31</v>
      </c>
      <c r="J10" s="19" t="s">
        <v>32</v>
      </c>
      <c r="K10" s="19" t="s">
        <v>33</v>
      </c>
      <c r="L10" s="19" t="s">
        <v>34</v>
      </c>
      <c r="M10" s="19" t="s">
        <v>31</v>
      </c>
      <c r="N10" s="19" t="s">
        <v>31</v>
      </c>
      <c r="O10" s="19" t="s">
        <v>36</v>
      </c>
      <c r="P10" s="19" t="s">
        <v>37</v>
      </c>
      <c r="Q10" s="42"/>
      <c r="R10" s="40" t="s">
        <v>39</v>
      </c>
      <c r="S10" s="40" t="s">
        <v>40</v>
      </c>
      <c r="T10" s="40" t="s">
        <v>41</v>
      </c>
      <c r="U10" s="41" t="s">
        <v>42</v>
      </c>
    </row>
    <row r="11" spans="1:21" s="5" customFormat="1" ht="45" customHeight="1">
      <c r="A11" s="19" t="s">
        <v>52</v>
      </c>
      <c r="B11" s="19" t="s">
        <v>53</v>
      </c>
      <c r="C11" s="21" t="s">
        <v>26</v>
      </c>
      <c r="D11" s="20" t="s">
        <v>54</v>
      </c>
      <c r="E11" s="19" t="s">
        <v>28</v>
      </c>
      <c r="F11" s="25">
        <v>1</v>
      </c>
      <c r="G11" s="19" t="s">
        <v>55</v>
      </c>
      <c r="H11" s="24" t="s">
        <v>56</v>
      </c>
      <c r="I11" s="19" t="s">
        <v>31</v>
      </c>
      <c r="J11" s="19" t="s">
        <v>32</v>
      </c>
      <c r="K11" s="19" t="s">
        <v>33</v>
      </c>
      <c r="L11" s="19" t="s">
        <v>34</v>
      </c>
      <c r="M11" s="19" t="s">
        <v>31</v>
      </c>
      <c r="N11" s="19" t="s">
        <v>31</v>
      </c>
      <c r="O11" s="19" t="s">
        <v>36</v>
      </c>
      <c r="P11" s="19" t="s">
        <v>37</v>
      </c>
      <c r="Q11" s="24" t="s">
        <v>57</v>
      </c>
      <c r="R11" s="40" t="s">
        <v>39</v>
      </c>
      <c r="S11" s="40" t="s">
        <v>40</v>
      </c>
      <c r="T11" s="40" t="s">
        <v>41</v>
      </c>
      <c r="U11" s="41" t="s">
        <v>42</v>
      </c>
    </row>
    <row r="12" spans="1:21" s="5" customFormat="1" ht="45" customHeight="1">
      <c r="A12" s="19" t="s">
        <v>58</v>
      </c>
      <c r="B12" s="19" t="s">
        <v>59</v>
      </c>
      <c r="C12" s="21" t="s">
        <v>26</v>
      </c>
      <c r="D12" s="20" t="s">
        <v>27</v>
      </c>
      <c r="E12" s="26" t="s">
        <v>28</v>
      </c>
      <c r="F12" s="25">
        <v>1</v>
      </c>
      <c r="G12" s="19" t="s">
        <v>29</v>
      </c>
      <c r="H12" s="26" t="s">
        <v>60</v>
      </c>
      <c r="I12" s="19" t="s">
        <v>31</v>
      </c>
      <c r="J12" s="19" t="s">
        <v>32</v>
      </c>
      <c r="K12" s="19" t="s">
        <v>33</v>
      </c>
      <c r="L12" s="19" t="s">
        <v>34</v>
      </c>
      <c r="M12" s="19" t="s">
        <v>31</v>
      </c>
      <c r="N12" s="19" t="s">
        <v>31</v>
      </c>
      <c r="O12" s="19" t="s">
        <v>36</v>
      </c>
      <c r="P12" s="19" t="s">
        <v>37</v>
      </c>
      <c r="Q12" s="24"/>
      <c r="R12" s="40" t="s">
        <v>39</v>
      </c>
      <c r="S12" s="40" t="s">
        <v>40</v>
      </c>
      <c r="T12" s="40" t="s">
        <v>41</v>
      </c>
      <c r="U12" s="41" t="s">
        <v>42</v>
      </c>
    </row>
    <row r="13" spans="1:21" s="5" customFormat="1" ht="54.75" customHeight="1">
      <c r="A13" s="19" t="s">
        <v>61</v>
      </c>
      <c r="B13" s="19" t="s">
        <v>62</v>
      </c>
      <c r="C13" s="21" t="s">
        <v>26</v>
      </c>
      <c r="D13" s="20" t="s">
        <v>27</v>
      </c>
      <c r="E13" s="26" t="s">
        <v>28</v>
      </c>
      <c r="F13" s="25">
        <v>1</v>
      </c>
      <c r="G13" s="19" t="s">
        <v>29</v>
      </c>
      <c r="H13" s="26" t="s">
        <v>63</v>
      </c>
      <c r="I13" s="19" t="s">
        <v>31</v>
      </c>
      <c r="J13" s="19" t="s">
        <v>32</v>
      </c>
      <c r="K13" s="19" t="s">
        <v>33</v>
      </c>
      <c r="L13" s="19" t="s">
        <v>34</v>
      </c>
      <c r="M13" s="19" t="s">
        <v>31</v>
      </c>
      <c r="N13" s="19" t="s">
        <v>31</v>
      </c>
      <c r="O13" s="19" t="s">
        <v>36</v>
      </c>
      <c r="P13" s="19" t="s">
        <v>37</v>
      </c>
      <c r="Q13" s="24"/>
      <c r="R13" s="40" t="s">
        <v>39</v>
      </c>
      <c r="S13" s="40" t="s">
        <v>40</v>
      </c>
      <c r="T13" s="40" t="s">
        <v>41</v>
      </c>
      <c r="U13" s="41" t="s">
        <v>42</v>
      </c>
    </row>
    <row r="14" spans="1:21" s="5" customFormat="1" ht="49.5" customHeight="1">
      <c r="A14" s="19" t="s">
        <v>64</v>
      </c>
      <c r="B14" s="19" t="s">
        <v>65</v>
      </c>
      <c r="C14" s="21" t="s">
        <v>26</v>
      </c>
      <c r="D14" s="20" t="s">
        <v>27</v>
      </c>
      <c r="E14" s="26" t="s">
        <v>28</v>
      </c>
      <c r="F14" s="25">
        <v>1</v>
      </c>
      <c r="G14" s="19" t="s">
        <v>29</v>
      </c>
      <c r="H14" s="19" t="s">
        <v>66</v>
      </c>
      <c r="I14" s="19" t="s">
        <v>31</v>
      </c>
      <c r="J14" s="19" t="s">
        <v>32</v>
      </c>
      <c r="K14" s="19" t="s">
        <v>33</v>
      </c>
      <c r="L14" s="19" t="s">
        <v>34</v>
      </c>
      <c r="M14" s="19" t="s">
        <v>31</v>
      </c>
      <c r="N14" s="19" t="s">
        <v>31</v>
      </c>
      <c r="O14" s="19" t="s">
        <v>36</v>
      </c>
      <c r="P14" s="19" t="s">
        <v>37</v>
      </c>
      <c r="Q14" s="24"/>
      <c r="R14" s="40" t="s">
        <v>39</v>
      </c>
      <c r="S14" s="40" t="s">
        <v>40</v>
      </c>
      <c r="T14" s="40" t="s">
        <v>41</v>
      </c>
      <c r="U14" s="41" t="s">
        <v>42</v>
      </c>
    </row>
    <row r="15" spans="1:21" s="5" customFormat="1" ht="45" customHeight="1">
      <c r="A15" s="19" t="s">
        <v>67</v>
      </c>
      <c r="B15" s="19" t="s">
        <v>68</v>
      </c>
      <c r="C15" s="21" t="s">
        <v>26</v>
      </c>
      <c r="D15" s="20" t="s">
        <v>27</v>
      </c>
      <c r="E15" s="26" t="s">
        <v>28</v>
      </c>
      <c r="F15" s="25">
        <v>1</v>
      </c>
      <c r="G15" s="19" t="s">
        <v>29</v>
      </c>
      <c r="H15" s="19" t="s">
        <v>69</v>
      </c>
      <c r="I15" s="19" t="s">
        <v>31</v>
      </c>
      <c r="J15" s="19" t="s">
        <v>32</v>
      </c>
      <c r="K15" s="19" t="s">
        <v>33</v>
      </c>
      <c r="L15" s="19" t="s">
        <v>34</v>
      </c>
      <c r="M15" s="19" t="s">
        <v>31</v>
      </c>
      <c r="N15" s="19" t="s">
        <v>31</v>
      </c>
      <c r="O15" s="19" t="s">
        <v>36</v>
      </c>
      <c r="P15" s="19" t="s">
        <v>70</v>
      </c>
      <c r="Q15" s="24" t="s">
        <v>71</v>
      </c>
      <c r="R15" s="40" t="s">
        <v>39</v>
      </c>
      <c r="S15" s="40" t="s">
        <v>40</v>
      </c>
      <c r="T15" s="40" t="s">
        <v>41</v>
      </c>
      <c r="U15" s="41" t="s">
        <v>42</v>
      </c>
    </row>
    <row r="16" spans="1:21" s="5" customFormat="1" ht="45" customHeight="1">
      <c r="A16" s="19" t="s">
        <v>72</v>
      </c>
      <c r="B16" s="19" t="s">
        <v>73</v>
      </c>
      <c r="C16" s="21" t="s">
        <v>26</v>
      </c>
      <c r="D16" s="20" t="s">
        <v>27</v>
      </c>
      <c r="E16" s="26" t="s">
        <v>28</v>
      </c>
      <c r="F16" s="25">
        <v>1</v>
      </c>
      <c r="G16" s="19" t="s">
        <v>55</v>
      </c>
      <c r="H16" s="19" t="s">
        <v>74</v>
      </c>
      <c r="I16" s="19" t="s">
        <v>31</v>
      </c>
      <c r="J16" s="19" t="s">
        <v>32</v>
      </c>
      <c r="K16" s="19" t="s">
        <v>31</v>
      </c>
      <c r="L16" s="19" t="s">
        <v>34</v>
      </c>
      <c r="M16" s="19" t="s">
        <v>31</v>
      </c>
      <c r="N16" s="19" t="s">
        <v>31</v>
      </c>
      <c r="O16" s="19" t="s">
        <v>36</v>
      </c>
      <c r="P16" s="19" t="s">
        <v>37</v>
      </c>
      <c r="Q16" s="24"/>
      <c r="R16" s="40" t="s">
        <v>39</v>
      </c>
      <c r="S16" s="40" t="s">
        <v>40</v>
      </c>
      <c r="T16" s="40" t="s">
        <v>41</v>
      </c>
      <c r="U16" s="41" t="s">
        <v>42</v>
      </c>
    </row>
    <row r="17" spans="1:21" s="5" customFormat="1" ht="45" customHeight="1">
      <c r="A17" s="19" t="s">
        <v>75</v>
      </c>
      <c r="B17" s="19" t="s">
        <v>76</v>
      </c>
      <c r="C17" s="21" t="s">
        <v>26</v>
      </c>
      <c r="D17" s="20" t="s">
        <v>27</v>
      </c>
      <c r="E17" s="19" t="s">
        <v>28</v>
      </c>
      <c r="F17" s="25">
        <v>1</v>
      </c>
      <c r="G17" s="19" t="s">
        <v>29</v>
      </c>
      <c r="H17" s="19" t="s">
        <v>77</v>
      </c>
      <c r="I17" s="19" t="s">
        <v>31</v>
      </c>
      <c r="J17" s="19" t="s">
        <v>32</v>
      </c>
      <c r="K17" s="19" t="s">
        <v>31</v>
      </c>
      <c r="L17" s="19" t="s">
        <v>34</v>
      </c>
      <c r="M17" s="19" t="s">
        <v>31</v>
      </c>
      <c r="N17" s="19" t="s">
        <v>31</v>
      </c>
      <c r="O17" s="19" t="s">
        <v>36</v>
      </c>
      <c r="P17" s="19" t="s">
        <v>70</v>
      </c>
      <c r="Q17" s="24" t="s">
        <v>78</v>
      </c>
      <c r="R17" s="40" t="s">
        <v>39</v>
      </c>
      <c r="S17" s="40" t="s">
        <v>40</v>
      </c>
      <c r="T17" s="40" t="s">
        <v>41</v>
      </c>
      <c r="U17" s="41" t="s">
        <v>42</v>
      </c>
    </row>
    <row r="18" spans="1:21" s="5" customFormat="1" ht="64.5" customHeight="1">
      <c r="A18" s="19" t="s">
        <v>79</v>
      </c>
      <c r="B18" s="19" t="s">
        <v>76</v>
      </c>
      <c r="C18" s="21" t="s">
        <v>26</v>
      </c>
      <c r="D18" s="20" t="s">
        <v>27</v>
      </c>
      <c r="E18" s="19" t="s">
        <v>50</v>
      </c>
      <c r="F18" s="25">
        <v>1</v>
      </c>
      <c r="G18" s="19" t="s">
        <v>29</v>
      </c>
      <c r="H18" s="26" t="s">
        <v>80</v>
      </c>
      <c r="I18" s="19" t="s">
        <v>31</v>
      </c>
      <c r="J18" s="19" t="s">
        <v>32</v>
      </c>
      <c r="K18" s="19" t="s">
        <v>31</v>
      </c>
      <c r="L18" s="19" t="s">
        <v>34</v>
      </c>
      <c r="M18" s="19" t="s">
        <v>31</v>
      </c>
      <c r="N18" s="19" t="s">
        <v>31</v>
      </c>
      <c r="O18" s="19" t="s">
        <v>36</v>
      </c>
      <c r="P18" s="19" t="s">
        <v>37</v>
      </c>
      <c r="Q18" s="24" t="s">
        <v>81</v>
      </c>
      <c r="R18" s="40" t="s">
        <v>39</v>
      </c>
      <c r="S18" s="40" t="s">
        <v>40</v>
      </c>
      <c r="T18" s="40" t="s">
        <v>41</v>
      </c>
      <c r="U18" s="41" t="s">
        <v>42</v>
      </c>
    </row>
    <row r="19" spans="1:21" s="5" customFormat="1" ht="54.75" customHeight="1">
      <c r="A19" s="26" t="s">
        <v>82</v>
      </c>
      <c r="B19" s="26" t="s">
        <v>83</v>
      </c>
      <c r="C19" s="27" t="s">
        <v>26</v>
      </c>
      <c r="D19" s="20" t="s">
        <v>27</v>
      </c>
      <c r="E19" s="26" t="s">
        <v>28</v>
      </c>
      <c r="F19" s="25">
        <v>1</v>
      </c>
      <c r="G19" s="26" t="s">
        <v>29</v>
      </c>
      <c r="H19" s="26" t="s">
        <v>60</v>
      </c>
      <c r="I19" s="26" t="s">
        <v>31</v>
      </c>
      <c r="J19" s="26" t="s">
        <v>32</v>
      </c>
      <c r="K19" s="26" t="s">
        <v>31</v>
      </c>
      <c r="L19" s="26" t="s">
        <v>34</v>
      </c>
      <c r="M19" s="26" t="s">
        <v>31</v>
      </c>
      <c r="N19" s="26" t="s">
        <v>31</v>
      </c>
      <c r="O19" s="26" t="s">
        <v>36</v>
      </c>
      <c r="P19" s="26" t="s">
        <v>37</v>
      </c>
      <c r="Q19" s="24"/>
      <c r="R19" s="40" t="s">
        <v>39</v>
      </c>
      <c r="S19" s="40" t="s">
        <v>40</v>
      </c>
      <c r="T19" s="40" t="s">
        <v>41</v>
      </c>
      <c r="U19" s="41" t="s">
        <v>42</v>
      </c>
    </row>
    <row r="20" spans="1:21" s="5" customFormat="1" ht="45" customHeight="1">
      <c r="A20" s="19" t="s">
        <v>84</v>
      </c>
      <c r="B20" s="19" t="s">
        <v>85</v>
      </c>
      <c r="C20" s="21" t="s">
        <v>26</v>
      </c>
      <c r="D20" s="20" t="s">
        <v>27</v>
      </c>
      <c r="E20" s="19" t="s">
        <v>28</v>
      </c>
      <c r="F20" s="25">
        <v>1</v>
      </c>
      <c r="G20" s="19" t="s">
        <v>29</v>
      </c>
      <c r="H20" s="19" t="s">
        <v>86</v>
      </c>
      <c r="I20" s="19" t="s">
        <v>31</v>
      </c>
      <c r="J20" s="19" t="s">
        <v>32</v>
      </c>
      <c r="K20" s="19" t="s">
        <v>33</v>
      </c>
      <c r="L20" s="19" t="s">
        <v>34</v>
      </c>
      <c r="M20" s="19" t="s">
        <v>31</v>
      </c>
      <c r="N20" s="19" t="s">
        <v>31</v>
      </c>
      <c r="O20" s="19" t="s">
        <v>36</v>
      </c>
      <c r="P20" s="19" t="s">
        <v>37</v>
      </c>
      <c r="Q20" s="24"/>
      <c r="R20" s="40" t="s">
        <v>39</v>
      </c>
      <c r="S20" s="40" t="s">
        <v>40</v>
      </c>
      <c r="T20" s="40" t="s">
        <v>41</v>
      </c>
      <c r="U20" s="41" t="s">
        <v>42</v>
      </c>
    </row>
    <row r="21" spans="1:21" s="5" customFormat="1" ht="45" customHeight="1">
      <c r="A21" s="19" t="s">
        <v>87</v>
      </c>
      <c r="B21" s="19" t="s">
        <v>88</v>
      </c>
      <c r="C21" s="21" t="s">
        <v>26</v>
      </c>
      <c r="D21" s="20" t="s">
        <v>27</v>
      </c>
      <c r="E21" s="19" t="s">
        <v>28</v>
      </c>
      <c r="F21" s="25">
        <v>1</v>
      </c>
      <c r="G21" s="19" t="s">
        <v>29</v>
      </c>
      <c r="H21" s="19" t="s">
        <v>60</v>
      </c>
      <c r="I21" s="19" t="s">
        <v>31</v>
      </c>
      <c r="J21" s="19" t="s">
        <v>32</v>
      </c>
      <c r="K21" s="19" t="s">
        <v>33</v>
      </c>
      <c r="L21" s="19" t="s">
        <v>34</v>
      </c>
      <c r="M21" s="26" t="s">
        <v>31</v>
      </c>
      <c r="N21" s="19" t="s">
        <v>31</v>
      </c>
      <c r="O21" s="19" t="s">
        <v>36</v>
      </c>
      <c r="P21" s="19" t="s">
        <v>70</v>
      </c>
      <c r="Q21" s="24" t="s">
        <v>71</v>
      </c>
      <c r="R21" s="40" t="s">
        <v>39</v>
      </c>
      <c r="S21" s="40" t="s">
        <v>40</v>
      </c>
      <c r="T21" s="40" t="s">
        <v>41</v>
      </c>
      <c r="U21" s="41" t="s">
        <v>42</v>
      </c>
    </row>
    <row r="22" spans="1:21" s="5" customFormat="1" ht="45" customHeight="1">
      <c r="A22" s="19" t="s">
        <v>89</v>
      </c>
      <c r="B22" s="19" t="s">
        <v>90</v>
      </c>
      <c r="C22" s="21" t="s">
        <v>26</v>
      </c>
      <c r="D22" s="20" t="s">
        <v>27</v>
      </c>
      <c r="E22" s="19" t="s">
        <v>28</v>
      </c>
      <c r="F22" s="25">
        <v>1</v>
      </c>
      <c r="G22" s="19" t="s">
        <v>29</v>
      </c>
      <c r="H22" s="19" t="s">
        <v>91</v>
      </c>
      <c r="I22" s="19" t="s">
        <v>31</v>
      </c>
      <c r="J22" s="19" t="s">
        <v>32</v>
      </c>
      <c r="K22" s="19" t="s">
        <v>33</v>
      </c>
      <c r="L22" s="19" t="s">
        <v>34</v>
      </c>
      <c r="M22" s="26" t="s">
        <v>31</v>
      </c>
      <c r="N22" s="19" t="s">
        <v>31</v>
      </c>
      <c r="O22" s="19" t="s">
        <v>36</v>
      </c>
      <c r="P22" s="19" t="s">
        <v>70</v>
      </c>
      <c r="Q22" s="24"/>
      <c r="R22" s="40" t="s">
        <v>39</v>
      </c>
      <c r="S22" s="40" t="s">
        <v>40</v>
      </c>
      <c r="T22" s="40" t="s">
        <v>41</v>
      </c>
      <c r="U22" s="41" t="s">
        <v>42</v>
      </c>
    </row>
    <row r="23" spans="1:21" s="5" customFormat="1" ht="45" customHeight="1">
      <c r="A23" s="19" t="s">
        <v>92</v>
      </c>
      <c r="B23" s="19" t="s">
        <v>93</v>
      </c>
      <c r="C23" s="21" t="s">
        <v>26</v>
      </c>
      <c r="D23" s="20" t="s">
        <v>27</v>
      </c>
      <c r="E23" s="19" t="s">
        <v>28</v>
      </c>
      <c r="F23" s="25">
        <v>1</v>
      </c>
      <c r="G23" s="19" t="s">
        <v>29</v>
      </c>
      <c r="H23" s="19" t="s">
        <v>94</v>
      </c>
      <c r="I23" s="19" t="s">
        <v>31</v>
      </c>
      <c r="J23" s="19" t="s">
        <v>32</v>
      </c>
      <c r="K23" s="19" t="s">
        <v>33</v>
      </c>
      <c r="L23" s="19" t="s">
        <v>34</v>
      </c>
      <c r="M23" s="26" t="s">
        <v>31</v>
      </c>
      <c r="N23" s="19" t="s">
        <v>31</v>
      </c>
      <c r="O23" s="19" t="s">
        <v>36</v>
      </c>
      <c r="P23" s="19" t="s">
        <v>70</v>
      </c>
      <c r="Q23" s="24"/>
      <c r="R23" s="40" t="s">
        <v>39</v>
      </c>
      <c r="S23" s="40" t="s">
        <v>40</v>
      </c>
      <c r="T23" s="40" t="s">
        <v>41</v>
      </c>
      <c r="U23" s="41" t="s">
        <v>42</v>
      </c>
    </row>
    <row r="24" spans="1:21" s="5" customFormat="1" ht="45" customHeight="1">
      <c r="A24" s="19" t="s">
        <v>95</v>
      </c>
      <c r="B24" s="19" t="s">
        <v>96</v>
      </c>
      <c r="C24" s="21" t="s">
        <v>26</v>
      </c>
      <c r="D24" s="20" t="s">
        <v>27</v>
      </c>
      <c r="E24" s="19" t="s">
        <v>28</v>
      </c>
      <c r="F24" s="25">
        <v>1</v>
      </c>
      <c r="G24" s="19" t="s">
        <v>29</v>
      </c>
      <c r="H24" s="19" t="s">
        <v>97</v>
      </c>
      <c r="I24" s="19" t="s">
        <v>31</v>
      </c>
      <c r="J24" s="19" t="s">
        <v>32</v>
      </c>
      <c r="K24" s="19" t="s">
        <v>33</v>
      </c>
      <c r="L24" s="19" t="s">
        <v>34</v>
      </c>
      <c r="M24" s="26" t="s">
        <v>31</v>
      </c>
      <c r="N24" s="19" t="s">
        <v>31</v>
      </c>
      <c r="O24" s="19" t="s">
        <v>36</v>
      </c>
      <c r="P24" s="19" t="s">
        <v>70</v>
      </c>
      <c r="Q24" s="24"/>
      <c r="R24" s="40" t="s">
        <v>39</v>
      </c>
      <c r="S24" s="40" t="s">
        <v>40</v>
      </c>
      <c r="T24" s="40" t="s">
        <v>41</v>
      </c>
      <c r="U24" s="41" t="s">
        <v>42</v>
      </c>
    </row>
    <row r="25" spans="1:21" s="5" customFormat="1" ht="69.75" customHeight="1">
      <c r="A25" s="19" t="s">
        <v>98</v>
      </c>
      <c r="B25" s="19" t="s">
        <v>99</v>
      </c>
      <c r="C25" s="21" t="s">
        <v>26</v>
      </c>
      <c r="D25" s="20" t="s">
        <v>27</v>
      </c>
      <c r="E25" s="19" t="s">
        <v>28</v>
      </c>
      <c r="F25" s="25">
        <v>1</v>
      </c>
      <c r="G25" s="19" t="s">
        <v>29</v>
      </c>
      <c r="H25" s="26" t="s">
        <v>100</v>
      </c>
      <c r="I25" s="19" t="s">
        <v>31</v>
      </c>
      <c r="J25" s="19" t="s">
        <v>32</v>
      </c>
      <c r="K25" s="19" t="s">
        <v>33</v>
      </c>
      <c r="L25" s="19" t="s">
        <v>34</v>
      </c>
      <c r="M25" s="19" t="s">
        <v>31</v>
      </c>
      <c r="N25" s="19" t="s">
        <v>31</v>
      </c>
      <c r="O25" s="19" t="s">
        <v>36</v>
      </c>
      <c r="P25" s="19" t="s">
        <v>70</v>
      </c>
      <c r="Q25" s="24" t="s">
        <v>71</v>
      </c>
      <c r="R25" s="40" t="s">
        <v>39</v>
      </c>
      <c r="S25" s="40" t="s">
        <v>40</v>
      </c>
      <c r="T25" s="40" t="s">
        <v>41</v>
      </c>
      <c r="U25" s="41" t="s">
        <v>42</v>
      </c>
    </row>
    <row r="26" spans="1:21" s="5" customFormat="1" ht="45" customHeight="1">
      <c r="A26" s="19" t="s">
        <v>101</v>
      </c>
      <c r="B26" s="19" t="s">
        <v>102</v>
      </c>
      <c r="C26" s="21" t="s">
        <v>26</v>
      </c>
      <c r="D26" s="20" t="s">
        <v>27</v>
      </c>
      <c r="E26" s="19" t="s">
        <v>28</v>
      </c>
      <c r="F26" s="25">
        <v>1</v>
      </c>
      <c r="G26" s="19" t="s">
        <v>29</v>
      </c>
      <c r="H26" s="19" t="s">
        <v>103</v>
      </c>
      <c r="I26" s="19" t="s">
        <v>31</v>
      </c>
      <c r="J26" s="19" t="s">
        <v>32</v>
      </c>
      <c r="K26" s="19" t="s">
        <v>33</v>
      </c>
      <c r="L26" s="19" t="s">
        <v>34</v>
      </c>
      <c r="M26" s="19" t="s">
        <v>31</v>
      </c>
      <c r="N26" s="19" t="s">
        <v>31</v>
      </c>
      <c r="O26" s="19" t="s">
        <v>36</v>
      </c>
      <c r="P26" s="19" t="s">
        <v>70</v>
      </c>
      <c r="Q26" s="24" t="s">
        <v>71</v>
      </c>
      <c r="R26" s="40" t="s">
        <v>39</v>
      </c>
      <c r="S26" s="40" t="s">
        <v>40</v>
      </c>
      <c r="T26" s="40" t="s">
        <v>41</v>
      </c>
      <c r="U26" s="41" t="s">
        <v>42</v>
      </c>
    </row>
    <row r="27" spans="1:21" s="5" customFormat="1" ht="54.75" customHeight="1">
      <c r="A27" s="19" t="s">
        <v>104</v>
      </c>
      <c r="B27" s="19" t="s">
        <v>105</v>
      </c>
      <c r="C27" s="21" t="s">
        <v>26</v>
      </c>
      <c r="D27" s="20" t="s">
        <v>27</v>
      </c>
      <c r="E27" s="19" t="s">
        <v>28</v>
      </c>
      <c r="F27" s="25">
        <v>1</v>
      </c>
      <c r="G27" s="19" t="s">
        <v>29</v>
      </c>
      <c r="H27" s="19" t="s">
        <v>106</v>
      </c>
      <c r="I27" s="19" t="s">
        <v>31</v>
      </c>
      <c r="J27" s="19" t="s">
        <v>32</v>
      </c>
      <c r="K27" s="19" t="s">
        <v>33</v>
      </c>
      <c r="L27" s="19" t="s">
        <v>34</v>
      </c>
      <c r="M27" s="19" t="s">
        <v>31</v>
      </c>
      <c r="N27" s="19" t="s">
        <v>31</v>
      </c>
      <c r="O27" s="19" t="s">
        <v>36</v>
      </c>
      <c r="P27" s="19" t="s">
        <v>37</v>
      </c>
      <c r="Q27" s="24"/>
      <c r="R27" s="40" t="s">
        <v>39</v>
      </c>
      <c r="S27" s="40" t="s">
        <v>40</v>
      </c>
      <c r="T27" s="40" t="s">
        <v>41</v>
      </c>
      <c r="U27" s="41" t="s">
        <v>42</v>
      </c>
    </row>
    <row r="28" spans="1:21" s="5" customFormat="1" ht="45" customHeight="1">
      <c r="A28" s="19" t="s">
        <v>107</v>
      </c>
      <c r="B28" s="19" t="s">
        <v>108</v>
      </c>
      <c r="C28" s="21" t="s">
        <v>26</v>
      </c>
      <c r="D28" s="20" t="s">
        <v>27</v>
      </c>
      <c r="E28" s="19" t="s">
        <v>28</v>
      </c>
      <c r="F28" s="25">
        <v>1</v>
      </c>
      <c r="G28" s="19" t="s">
        <v>29</v>
      </c>
      <c r="H28" s="19" t="s">
        <v>109</v>
      </c>
      <c r="I28" s="19" t="s">
        <v>31</v>
      </c>
      <c r="J28" s="19" t="s">
        <v>32</v>
      </c>
      <c r="K28" s="19" t="s">
        <v>33</v>
      </c>
      <c r="L28" s="19" t="s">
        <v>34</v>
      </c>
      <c r="M28" s="26" t="s">
        <v>31</v>
      </c>
      <c r="N28" s="19" t="s">
        <v>31</v>
      </c>
      <c r="O28" s="19" t="s">
        <v>36</v>
      </c>
      <c r="P28" s="19" t="s">
        <v>37</v>
      </c>
      <c r="Q28" s="24"/>
      <c r="R28" s="40" t="s">
        <v>39</v>
      </c>
      <c r="S28" s="40" t="s">
        <v>40</v>
      </c>
      <c r="T28" s="40" t="s">
        <v>41</v>
      </c>
      <c r="U28" s="41" t="s">
        <v>42</v>
      </c>
    </row>
    <row r="29" spans="1:21" s="5" customFormat="1" ht="45" customHeight="1">
      <c r="A29" s="19" t="s">
        <v>110</v>
      </c>
      <c r="B29" s="19" t="s">
        <v>111</v>
      </c>
      <c r="C29" s="21" t="s">
        <v>26</v>
      </c>
      <c r="D29" s="20" t="s">
        <v>27</v>
      </c>
      <c r="E29" s="19" t="s">
        <v>28</v>
      </c>
      <c r="F29" s="25">
        <v>1</v>
      </c>
      <c r="G29" s="19" t="s">
        <v>29</v>
      </c>
      <c r="H29" s="19" t="s">
        <v>112</v>
      </c>
      <c r="I29" s="19" t="s">
        <v>31</v>
      </c>
      <c r="J29" s="19" t="s">
        <v>32</v>
      </c>
      <c r="K29" s="19" t="s">
        <v>33</v>
      </c>
      <c r="L29" s="19" t="s">
        <v>34</v>
      </c>
      <c r="M29" s="26" t="s">
        <v>31</v>
      </c>
      <c r="N29" s="19" t="s">
        <v>31</v>
      </c>
      <c r="O29" s="19" t="s">
        <v>36</v>
      </c>
      <c r="P29" s="19" t="s">
        <v>37</v>
      </c>
      <c r="Q29" s="24" t="s">
        <v>71</v>
      </c>
      <c r="R29" s="40" t="s">
        <v>39</v>
      </c>
      <c r="S29" s="40" t="s">
        <v>40</v>
      </c>
      <c r="T29" s="40" t="s">
        <v>41</v>
      </c>
      <c r="U29" s="41" t="s">
        <v>42</v>
      </c>
    </row>
    <row r="30" spans="1:21" s="5" customFormat="1" ht="84.75" customHeight="1">
      <c r="A30" s="19" t="s">
        <v>113</v>
      </c>
      <c r="B30" s="19" t="s">
        <v>114</v>
      </c>
      <c r="C30" s="21" t="s">
        <v>26</v>
      </c>
      <c r="D30" s="20" t="s">
        <v>27</v>
      </c>
      <c r="E30" s="19" t="s">
        <v>28</v>
      </c>
      <c r="F30" s="25">
        <v>1</v>
      </c>
      <c r="G30" s="19" t="s">
        <v>29</v>
      </c>
      <c r="H30" s="19" t="s">
        <v>115</v>
      </c>
      <c r="I30" s="19" t="s">
        <v>31</v>
      </c>
      <c r="J30" s="19" t="s">
        <v>32</v>
      </c>
      <c r="K30" s="19" t="s">
        <v>33</v>
      </c>
      <c r="L30" s="19" t="s">
        <v>34</v>
      </c>
      <c r="M30" s="26" t="s">
        <v>31</v>
      </c>
      <c r="N30" s="19" t="s">
        <v>31</v>
      </c>
      <c r="O30" s="19" t="s">
        <v>36</v>
      </c>
      <c r="P30" s="19" t="s">
        <v>37</v>
      </c>
      <c r="Q30" s="24" t="s">
        <v>71</v>
      </c>
      <c r="R30" s="40" t="s">
        <v>39</v>
      </c>
      <c r="S30" s="40" t="s">
        <v>40</v>
      </c>
      <c r="T30" s="40" t="s">
        <v>41</v>
      </c>
      <c r="U30" s="41" t="s">
        <v>42</v>
      </c>
    </row>
    <row r="31" spans="1:21" s="5" customFormat="1" ht="109.5" customHeight="1">
      <c r="A31" s="19" t="s">
        <v>116</v>
      </c>
      <c r="B31" s="19" t="s">
        <v>117</v>
      </c>
      <c r="C31" s="21" t="s">
        <v>26</v>
      </c>
      <c r="D31" s="24" t="s">
        <v>118</v>
      </c>
      <c r="E31" s="19" t="s">
        <v>28</v>
      </c>
      <c r="F31" s="25">
        <v>1</v>
      </c>
      <c r="G31" s="19" t="s">
        <v>29</v>
      </c>
      <c r="H31" s="19" t="s">
        <v>119</v>
      </c>
      <c r="I31" s="19" t="s">
        <v>31</v>
      </c>
      <c r="J31" s="19" t="s">
        <v>32</v>
      </c>
      <c r="K31" s="19" t="s">
        <v>33</v>
      </c>
      <c r="L31" s="19" t="s">
        <v>34</v>
      </c>
      <c r="M31" s="19" t="s">
        <v>31</v>
      </c>
      <c r="N31" s="19" t="s">
        <v>31</v>
      </c>
      <c r="O31" s="19" t="s">
        <v>36</v>
      </c>
      <c r="P31" s="19" t="s">
        <v>31</v>
      </c>
      <c r="Q31" s="24" t="s">
        <v>120</v>
      </c>
      <c r="R31" s="40" t="s">
        <v>39</v>
      </c>
      <c r="S31" s="40" t="s">
        <v>40</v>
      </c>
      <c r="T31" s="40" t="s">
        <v>41</v>
      </c>
      <c r="U31" s="41" t="s">
        <v>42</v>
      </c>
    </row>
    <row r="32" spans="1:21" s="5" customFormat="1" ht="120" customHeight="1">
      <c r="A32" s="19" t="s">
        <v>121</v>
      </c>
      <c r="B32" s="19" t="s">
        <v>122</v>
      </c>
      <c r="C32" s="21" t="s">
        <v>26</v>
      </c>
      <c r="D32" s="20" t="s">
        <v>27</v>
      </c>
      <c r="E32" s="19" t="s">
        <v>28</v>
      </c>
      <c r="F32" s="25">
        <v>2</v>
      </c>
      <c r="G32" s="19" t="s">
        <v>29</v>
      </c>
      <c r="H32" s="19" t="s">
        <v>123</v>
      </c>
      <c r="I32" s="19" t="s">
        <v>31</v>
      </c>
      <c r="J32" s="19" t="s">
        <v>32</v>
      </c>
      <c r="K32" s="19" t="s">
        <v>31</v>
      </c>
      <c r="L32" s="19" t="s">
        <v>34</v>
      </c>
      <c r="M32" s="19" t="s">
        <v>31</v>
      </c>
      <c r="N32" s="19" t="s">
        <v>31</v>
      </c>
      <c r="O32" s="19" t="s">
        <v>36</v>
      </c>
      <c r="P32" s="19" t="s">
        <v>37</v>
      </c>
      <c r="Q32" s="24"/>
      <c r="R32" s="40" t="s">
        <v>39</v>
      </c>
      <c r="S32" s="40" t="s">
        <v>40</v>
      </c>
      <c r="T32" s="40" t="s">
        <v>41</v>
      </c>
      <c r="U32" s="24" t="s">
        <v>124</v>
      </c>
    </row>
    <row r="33" spans="1:21" s="5" customFormat="1" ht="45" customHeight="1">
      <c r="A33" s="19" t="s">
        <v>125</v>
      </c>
      <c r="B33" s="19" t="s">
        <v>126</v>
      </c>
      <c r="C33" s="21" t="s">
        <v>26</v>
      </c>
      <c r="D33" s="20" t="s">
        <v>27</v>
      </c>
      <c r="E33" s="19" t="s">
        <v>28</v>
      </c>
      <c r="F33" s="25">
        <v>1</v>
      </c>
      <c r="G33" s="19" t="s">
        <v>29</v>
      </c>
      <c r="H33" s="19" t="s">
        <v>127</v>
      </c>
      <c r="I33" s="19" t="s">
        <v>31</v>
      </c>
      <c r="J33" s="19" t="s">
        <v>32</v>
      </c>
      <c r="K33" s="19" t="s">
        <v>31</v>
      </c>
      <c r="L33" s="19" t="s">
        <v>34</v>
      </c>
      <c r="M33" s="19" t="s">
        <v>31</v>
      </c>
      <c r="N33" s="19" t="s">
        <v>31</v>
      </c>
      <c r="O33" s="19" t="s">
        <v>36</v>
      </c>
      <c r="P33" s="19" t="s">
        <v>70</v>
      </c>
      <c r="Q33" s="24"/>
      <c r="R33" s="40" t="s">
        <v>39</v>
      </c>
      <c r="S33" s="40" t="s">
        <v>40</v>
      </c>
      <c r="T33" s="40" t="s">
        <v>41</v>
      </c>
      <c r="U33" s="41" t="s">
        <v>42</v>
      </c>
    </row>
    <row r="34" spans="1:21" s="5" customFormat="1" ht="54.75" customHeight="1">
      <c r="A34" s="19" t="s">
        <v>128</v>
      </c>
      <c r="B34" s="19" t="s">
        <v>126</v>
      </c>
      <c r="C34" s="21" t="s">
        <v>26</v>
      </c>
      <c r="D34" s="20" t="s">
        <v>27</v>
      </c>
      <c r="E34" s="19" t="s">
        <v>50</v>
      </c>
      <c r="F34" s="25">
        <v>1</v>
      </c>
      <c r="G34" s="19" t="s">
        <v>29</v>
      </c>
      <c r="H34" s="26" t="s">
        <v>129</v>
      </c>
      <c r="I34" s="19" t="s">
        <v>31</v>
      </c>
      <c r="J34" s="19" t="s">
        <v>32</v>
      </c>
      <c r="K34" s="19" t="s">
        <v>33</v>
      </c>
      <c r="L34" s="19" t="s">
        <v>34</v>
      </c>
      <c r="M34" s="19" t="s">
        <v>31</v>
      </c>
      <c r="N34" s="19" t="s">
        <v>31</v>
      </c>
      <c r="O34" s="19" t="s">
        <v>36</v>
      </c>
      <c r="P34" s="19" t="s">
        <v>70</v>
      </c>
      <c r="Q34" s="24" t="s">
        <v>130</v>
      </c>
      <c r="R34" s="40" t="s">
        <v>39</v>
      </c>
      <c r="S34" s="40" t="s">
        <v>40</v>
      </c>
      <c r="T34" s="40" t="s">
        <v>41</v>
      </c>
      <c r="U34" s="41" t="s">
        <v>42</v>
      </c>
    </row>
    <row r="35" spans="1:21" s="5" customFormat="1" ht="54.75" customHeight="1">
      <c r="A35" s="19" t="s">
        <v>131</v>
      </c>
      <c r="B35" s="19" t="s">
        <v>126</v>
      </c>
      <c r="C35" s="21" t="s">
        <v>26</v>
      </c>
      <c r="D35" s="20" t="s">
        <v>27</v>
      </c>
      <c r="E35" s="19" t="s">
        <v>132</v>
      </c>
      <c r="F35" s="25">
        <v>1</v>
      </c>
      <c r="G35" s="19" t="s">
        <v>29</v>
      </c>
      <c r="H35" s="19" t="s">
        <v>133</v>
      </c>
      <c r="I35" s="19" t="s">
        <v>31</v>
      </c>
      <c r="J35" s="19" t="s">
        <v>32</v>
      </c>
      <c r="K35" s="19" t="s">
        <v>33</v>
      </c>
      <c r="L35" s="19" t="s">
        <v>34</v>
      </c>
      <c r="M35" s="19" t="s">
        <v>35</v>
      </c>
      <c r="N35" s="19" t="s">
        <v>31</v>
      </c>
      <c r="O35" s="19" t="s">
        <v>36</v>
      </c>
      <c r="P35" s="19" t="s">
        <v>70</v>
      </c>
      <c r="Q35" s="24" t="s">
        <v>134</v>
      </c>
      <c r="R35" s="40" t="s">
        <v>39</v>
      </c>
      <c r="S35" s="40" t="s">
        <v>40</v>
      </c>
      <c r="T35" s="40" t="s">
        <v>41</v>
      </c>
      <c r="U35" s="41" t="s">
        <v>42</v>
      </c>
    </row>
    <row r="36" spans="1:21" s="5" customFormat="1" ht="60" customHeight="1">
      <c r="A36" s="19" t="s">
        <v>135</v>
      </c>
      <c r="B36" s="19" t="s">
        <v>136</v>
      </c>
      <c r="C36" s="21" t="s">
        <v>26</v>
      </c>
      <c r="D36" s="20" t="s">
        <v>27</v>
      </c>
      <c r="E36" s="19" t="s">
        <v>28</v>
      </c>
      <c r="F36" s="25">
        <v>1</v>
      </c>
      <c r="G36" s="19" t="s">
        <v>29</v>
      </c>
      <c r="H36" s="19" t="s">
        <v>137</v>
      </c>
      <c r="I36" s="19" t="s">
        <v>31</v>
      </c>
      <c r="J36" s="19" t="s">
        <v>32</v>
      </c>
      <c r="K36" s="19" t="s">
        <v>33</v>
      </c>
      <c r="L36" s="19" t="s">
        <v>34</v>
      </c>
      <c r="M36" s="19" t="s">
        <v>35</v>
      </c>
      <c r="N36" s="19" t="s">
        <v>31</v>
      </c>
      <c r="O36" s="19" t="s">
        <v>36</v>
      </c>
      <c r="P36" s="19" t="s">
        <v>37</v>
      </c>
      <c r="Q36" s="24" t="s">
        <v>138</v>
      </c>
      <c r="R36" s="40" t="s">
        <v>39</v>
      </c>
      <c r="S36" s="40" t="s">
        <v>40</v>
      </c>
      <c r="T36" s="40" t="s">
        <v>41</v>
      </c>
      <c r="U36" s="41" t="s">
        <v>42</v>
      </c>
    </row>
    <row r="37" spans="1:21" s="5" customFormat="1" ht="54.75" customHeight="1">
      <c r="A37" s="26" t="s">
        <v>139</v>
      </c>
      <c r="B37" s="26" t="s">
        <v>140</v>
      </c>
      <c r="C37" s="27" t="s">
        <v>26</v>
      </c>
      <c r="D37" s="20" t="s">
        <v>27</v>
      </c>
      <c r="E37" s="26" t="s">
        <v>28</v>
      </c>
      <c r="F37" s="25">
        <v>1</v>
      </c>
      <c r="G37" s="26" t="s">
        <v>29</v>
      </c>
      <c r="H37" s="26" t="s">
        <v>109</v>
      </c>
      <c r="I37" s="26" t="s">
        <v>31</v>
      </c>
      <c r="J37" s="26" t="s">
        <v>32</v>
      </c>
      <c r="K37" s="26" t="s">
        <v>33</v>
      </c>
      <c r="L37" s="26" t="s">
        <v>34</v>
      </c>
      <c r="M37" s="26" t="s">
        <v>31</v>
      </c>
      <c r="N37" s="26" t="s">
        <v>31</v>
      </c>
      <c r="O37" s="26" t="s">
        <v>36</v>
      </c>
      <c r="P37" s="26" t="s">
        <v>37</v>
      </c>
      <c r="Q37" s="24"/>
      <c r="R37" s="40" t="s">
        <v>39</v>
      </c>
      <c r="S37" s="40" t="s">
        <v>40</v>
      </c>
      <c r="T37" s="40" t="s">
        <v>41</v>
      </c>
      <c r="U37" s="41" t="s">
        <v>42</v>
      </c>
    </row>
    <row r="38" spans="1:21" s="5" customFormat="1" ht="54.75" customHeight="1">
      <c r="A38" s="19" t="s">
        <v>141</v>
      </c>
      <c r="B38" s="19" t="s">
        <v>142</v>
      </c>
      <c r="C38" s="21" t="s">
        <v>26</v>
      </c>
      <c r="D38" s="20" t="s">
        <v>27</v>
      </c>
      <c r="E38" s="19" t="s">
        <v>28</v>
      </c>
      <c r="F38" s="25">
        <v>1</v>
      </c>
      <c r="G38" s="19" t="s">
        <v>55</v>
      </c>
      <c r="H38" s="19" t="s">
        <v>143</v>
      </c>
      <c r="I38" s="19" t="s">
        <v>31</v>
      </c>
      <c r="J38" s="19" t="s">
        <v>32</v>
      </c>
      <c r="K38" s="19" t="s">
        <v>33</v>
      </c>
      <c r="L38" s="19" t="s">
        <v>34</v>
      </c>
      <c r="M38" s="19" t="s">
        <v>31</v>
      </c>
      <c r="N38" s="19" t="s">
        <v>31</v>
      </c>
      <c r="O38" s="19" t="s">
        <v>36</v>
      </c>
      <c r="P38" s="19" t="s">
        <v>37</v>
      </c>
      <c r="Q38" s="24"/>
      <c r="R38" s="40" t="s">
        <v>39</v>
      </c>
      <c r="S38" s="40" t="s">
        <v>40</v>
      </c>
      <c r="T38" s="40" t="s">
        <v>41</v>
      </c>
      <c r="U38" s="41" t="s">
        <v>42</v>
      </c>
    </row>
    <row r="39" spans="1:21" s="5" customFormat="1" ht="54.75" customHeight="1">
      <c r="A39" s="19" t="s">
        <v>144</v>
      </c>
      <c r="B39" s="19" t="s">
        <v>145</v>
      </c>
      <c r="C39" s="21" t="s">
        <v>26</v>
      </c>
      <c r="D39" s="20" t="s">
        <v>27</v>
      </c>
      <c r="E39" s="19" t="s">
        <v>28</v>
      </c>
      <c r="F39" s="25">
        <v>1</v>
      </c>
      <c r="G39" s="19" t="s">
        <v>29</v>
      </c>
      <c r="H39" s="26" t="s">
        <v>146</v>
      </c>
      <c r="I39" s="19" t="s">
        <v>31</v>
      </c>
      <c r="J39" s="19" t="s">
        <v>32</v>
      </c>
      <c r="K39" s="19" t="s">
        <v>31</v>
      </c>
      <c r="L39" s="19" t="s">
        <v>34</v>
      </c>
      <c r="M39" s="19" t="s">
        <v>31</v>
      </c>
      <c r="N39" s="19" t="s">
        <v>31</v>
      </c>
      <c r="O39" s="19" t="s">
        <v>36</v>
      </c>
      <c r="P39" s="19" t="s">
        <v>70</v>
      </c>
      <c r="Q39" s="24"/>
      <c r="R39" s="40" t="s">
        <v>39</v>
      </c>
      <c r="S39" s="40" t="s">
        <v>40</v>
      </c>
      <c r="T39" s="40" t="s">
        <v>41</v>
      </c>
      <c r="U39" s="41" t="s">
        <v>42</v>
      </c>
    </row>
    <row r="40" spans="1:21" s="5" customFormat="1" ht="54.75" customHeight="1">
      <c r="A40" s="26" t="s">
        <v>147</v>
      </c>
      <c r="B40" s="26" t="s">
        <v>148</v>
      </c>
      <c r="C40" s="27" t="s">
        <v>26</v>
      </c>
      <c r="D40" s="20" t="s">
        <v>27</v>
      </c>
      <c r="E40" s="26" t="s">
        <v>28</v>
      </c>
      <c r="F40" s="25">
        <v>1</v>
      </c>
      <c r="G40" s="26" t="s">
        <v>29</v>
      </c>
      <c r="H40" s="26" t="s">
        <v>149</v>
      </c>
      <c r="I40" s="26" t="s">
        <v>31</v>
      </c>
      <c r="J40" s="26" t="s">
        <v>32</v>
      </c>
      <c r="K40" s="26" t="s">
        <v>33</v>
      </c>
      <c r="L40" s="26" t="s">
        <v>34</v>
      </c>
      <c r="M40" s="26" t="s">
        <v>31</v>
      </c>
      <c r="N40" s="26" t="s">
        <v>31</v>
      </c>
      <c r="O40" s="26" t="s">
        <v>36</v>
      </c>
      <c r="P40" s="26" t="s">
        <v>70</v>
      </c>
      <c r="Q40" s="24" t="s">
        <v>71</v>
      </c>
      <c r="R40" s="40" t="s">
        <v>39</v>
      </c>
      <c r="S40" s="40" t="s">
        <v>40</v>
      </c>
      <c r="T40" s="40" t="s">
        <v>41</v>
      </c>
      <c r="U40" s="41" t="s">
        <v>42</v>
      </c>
    </row>
    <row r="41" spans="1:21" s="5" customFormat="1" ht="45" customHeight="1">
      <c r="A41" s="19" t="s">
        <v>150</v>
      </c>
      <c r="B41" s="19" t="s">
        <v>151</v>
      </c>
      <c r="C41" s="21" t="s">
        <v>26</v>
      </c>
      <c r="D41" s="20" t="s">
        <v>27</v>
      </c>
      <c r="E41" s="19" t="s">
        <v>28</v>
      </c>
      <c r="F41" s="25">
        <v>1</v>
      </c>
      <c r="G41" s="19" t="s">
        <v>29</v>
      </c>
      <c r="H41" s="26" t="s">
        <v>109</v>
      </c>
      <c r="I41" s="19" t="s">
        <v>31</v>
      </c>
      <c r="J41" s="19" t="s">
        <v>32</v>
      </c>
      <c r="K41" s="19" t="s">
        <v>33</v>
      </c>
      <c r="L41" s="19" t="s">
        <v>34</v>
      </c>
      <c r="M41" s="19" t="s">
        <v>31</v>
      </c>
      <c r="N41" s="19" t="s">
        <v>31</v>
      </c>
      <c r="O41" s="19" t="s">
        <v>36</v>
      </c>
      <c r="P41" s="19" t="s">
        <v>37</v>
      </c>
      <c r="Q41" s="24"/>
      <c r="R41" s="40" t="s">
        <v>39</v>
      </c>
      <c r="S41" s="40" t="s">
        <v>40</v>
      </c>
      <c r="T41" s="40" t="s">
        <v>41</v>
      </c>
      <c r="U41" s="41" t="s">
        <v>42</v>
      </c>
    </row>
    <row r="42" spans="1:21" s="5" customFormat="1" ht="45" customHeight="1">
      <c r="A42" s="19" t="s">
        <v>152</v>
      </c>
      <c r="B42" s="19" t="s">
        <v>153</v>
      </c>
      <c r="C42" s="21" t="s">
        <v>26</v>
      </c>
      <c r="D42" s="20" t="s">
        <v>27</v>
      </c>
      <c r="E42" s="19" t="s">
        <v>28</v>
      </c>
      <c r="F42" s="25">
        <v>1</v>
      </c>
      <c r="G42" s="19" t="s">
        <v>29</v>
      </c>
      <c r="H42" s="26" t="s">
        <v>109</v>
      </c>
      <c r="I42" s="19" t="s">
        <v>31</v>
      </c>
      <c r="J42" s="19" t="s">
        <v>32</v>
      </c>
      <c r="K42" s="19" t="s">
        <v>33</v>
      </c>
      <c r="L42" s="19" t="s">
        <v>34</v>
      </c>
      <c r="M42" s="19" t="s">
        <v>31</v>
      </c>
      <c r="N42" s="19" t="s">
        <v>31</v>
      </c>
      <c r="O42" s="19" t="s">
        <v>36</v>
      </c>
      <c r="P42" s="19" t="s">
        <v>37</v>
      </c>
      <c r="Q42" s="24"/>
      <c r="R42" s="40" t="s">
        <v>39</v>
      </c>
      <c r="S42" s="40" t="s">
        <v>40</v>
      </c>
      <c r="T42" s="40" t="s">
        <v>41</v>
      </c>
      <c r="U42" s="41" t="s">
        <v>42</v>
      </c>
    </row>
    <row r="43" spans="1:21" s="5" customFormat="1" ht="49.5" customHeight="1">
      <c r="A43" s="26" t="s">
        <v>154</v>
      </c>
      <c r="B43" s="26" t="s">
        <v>155</v>
      </c>
      <c r="C43" s="27" t="s">
        <v>26</v>
      </c>
      <c r="D43" s="20" t="s">
        <v>27</v>
      </c>
      <c r="E43" s="26" t="s">
        <v>28</v>
      </c>
      <c r="F43" s="25">
        <v>1</v>
      </c>
      <c r="G43" s="26" t="s">
        <v>29</v>
      </c>
      <c r="H43" s="26" t="s">
        <v>109</v>
      </c>
      <c r="I43" s="26" t="s">
        <v>31</v>
      </c>
      <c r="J43" s="26" t="s">
        <v>32</v>
      </c>
      <c r="K43" s="26" t="s">
        <v>33</v>
      </c>
      <c r="L43" s="26" t="s">
        <v>34</v>
      </c>
      <c r="M43" s="26" t="s">
        <v>31</v>
      </c>
      <c r="N43" s="26" t="s">
        <v>31</v>
      </c>
      <c r="O43" s="26" t="s">
        <v>36</v>
      </c>
      <c r="P43" s="26" t="s">
        <v>37</v>
      </c>
      <c r="Q43" s="24" t="s">
        <v>71</v>
      </c>
      <c r="R43" s="40" t="s">
        <v>39</v>
      </c>
      <c r="S43" s="40" t="s">
        <v>40</v>
      </c>
      <c r="T43" s="40" t="s">
        <v>41</v>
      </c>
      <c r="U43" s="41" t="s">
        <v>42</v>
      </c>
    </row>
    <row r="44" spans="1:21" s="5" customFormat="1" ht="45" customHeight="1">
      <c r="A44" s="19" t="s">
        <v>156</v>
      </c>
      <c r="B44" s="19" t="s">
        <v>157</v>
      </c>
      <c r="C44" s="21" t="s">
        <v>26</v>
      </c>
      <c r="D44" s="20" t="s">
        <v>27</v>
      </c>
      <c r="E44" s="19" t="s">
        <v>28</v>
      </c>
      <c r="F44" s="25">
        <v>1</v>
      </c>
      <c r="G44" s="19" t="s">
        <v>29</v>
      </c>
      <c r="H44" s="19" t="s">
        <v>158</v>
      </c>
      <c r="I44" s="19" t="s">
        <v>31</v>
      </c>
      <c r="J44" s="19" t="s">
        <v>32</v>
      </c>
      <c r="K44" s="19" t="s">
        <v>33</v>
      </c>
      <c r="L44" s="19" t="s">
        <v>34</v>
      </c>
      <c r="M44" s="19" t="s">
        <v>31</v>
      </c>
      <c r="N44" s="19" t="s">
        <v>31</v>
      </c>
      <c r="O44" s="19" t="s">
        <v>36</v>
      </c>
      <c r="P44" s="19" t="s">
        <v>37</v>
      </c>
      <c r="Q44" s="24"/>
      <c r="R44" s="40" t="s">
        <v>39</v>
      </c>
      <c r="S44" s="40" t="s">
        <v>40</v>
      </c>
      <c r="T44" s="40" t="s">
        <v>41</v>
      </c>
      <c r="U44" s="41" t="s">
        <v>42</v>
      </c>
    </row>
    <row r="45" spans="1:21" s="5" customFormat="1" ht="45" customHeight="1">
      <c r="A45" s="19" t="s">
        <v>159</v>
      </c>
      <c r="B45" s="19" t="s">
        <v>160</v>
      </c>
      <c r="C45" s="21" t="s">
        <v>26</v>
      </c>
      <c r="D45" s="20" t="s">
        <v>27</v>
      </c>
      <c r="E45" s="19" t="s">
        <v>28</v>
      </c>
      <c r="F45" s="25">
        <v>1</v>
      </c>
      <c r="G45" s="19" t="s">
        <v>29</v>
      </c>
      <c r="H45" s="19" t="s">
        <v>161</v>
      </c>
      <c r="I45" s="19" t="s">
        <v>31</v>
      </c>
      <c r="J45" s="19" t="s">
        <v>32</v>
      </c>
      <c r="K45" s="19" t="s">
        <v>33</v>
      </c>
      <c r="L45" s="19" t="s">
        <v>34</v>
      </c>
      <c r="M45" s="19" t="s">
        <v>31</v>
      </c>
      <c r="N45" s="19" t="s">
        <v>31</v>
      </c>
      <c r="O45" s="19" t="s">
        <v>36</v>
      </c>
      <c r="P45" s="19" t="s">
        <v>37</v>
      </c>
      <c r="Q45" s="24"/>
      <c r="R45" s="40" t="s">
        <v>39</v>
      </c>
      <c r="S45" s="40" t="s">
        <v>40</v>
      </c>
      <c r="T45" s="40" t="s">
        <v>41</v>
      </c>
      <c r="U45" s="41" t="s">
        <v>42</v>
      </c>
    </row>
    <row r="46" spans="1:21" s="5" customFormat="1" ht="54.75" customHeight="1">
      <c r="A46" s="19" t="s">
        <v>162</v>
      </c>
      <c r="B46" s="19" t="s">
        <v>163</v>
      </c>
      <c r="C46" s="21" t="s">
        <v>26</v>
      </c>
      <c r="D46" s="20" t="s">
        <v>27</v>
      </c>
      <c r="E46" s="19" t="s">
        <v>28</v>
      </c>
      <c r="F46" s="25">
        <v>1</v>
      </c>
      <c r="G46" s="19" t="s">
        <v>29</v>
      </c>
      <c r="H46" s="26" t="s">
        <v>164</v>
      </c>
      <c r="I46" s="19" t="s">
        <v>31</v>
      </c>
      <c r="J46" s="19" t="s">
        <v>32</v>
      </c>
      <c r="K46" s="19" t="s">
        <v>33</v>
      </c>
      <c r="L46" s="19" t="s">
        <v>34</v>
      </c>
      <c r="M46" s="19" t="s">
        <v>31</v>
      </c>
      <c r="N46" s="19" t="s">
        <v>31</v>
      </c>
      <c r="O46" s="19" t="s">
        <v>36</v>
      </c>
      <c r="P46" s="19" t="s">
        <v>70</v>
      </c>
      <c r="Q46" s="24" t="s">
        <v>71</v>
      </c>
      <c r="R46" s="40" t="s">
        <v>39</v>
      </c>
      <c r="S46" s="40" t="s">
        <v>40</v>
      </c>
      <c r="T46" s="40" t="s">
        <v>41</v>
      </c>
      <c r="U46" s="41" t="s">
        <v>42</v>
      </c>
    </row>
    <row r="47" spans="1:21" s="5" customFormat="1" ht="45" customHeight="1">
      <c r="A47" s="19" t="s">
        <v>165</v>
      </c>
      <c r="B47" s="19" t="s">
        <v>166</v>
      </c>
      <c r="C47" s="21" t="s">
        <v>26</v>
      </c>
      <c r="D47" s="20" t="s">
        <v>27</v>
      </c>
      <c r="E47" s="19" t="s">
        <v>28</v>
      </c>
      <c r="F47" s="25">
        <v>1</v>
      </c>
      <c r="G47" s="19" t="s">
        <v>29</v>
      </c>
      <c r="H47" s="19" t="s">
        <v>167</v>
      </c>
      <c r="I47" s="19" t="s">
        <v>31</v>
      </c>
      <c r="J47" s="19" t="s">
        <v>32</v>
      </c>
      <c r="K47" s="19" t="s">
        <v>31</v>
      </c>
      <c r="L47" s="19" t="s">
        <v>34</v>
      </c>
      <c r="M47" s="19" t="s">
        <v>31</v>
      </c>
      <c r="N47" s="19" t="s">
        <v>31</v>
      </c>
      <c r="O47" s="19" t="s">
        <v>36</v>
      </c>
      <c r="P47" s="19" t="s">
        <v>37</v>
      </c>
      <c r="Q47" s="24"/>
      <c r="R47" s="40" t="s">
        <v>39</v>
      </c>
      <c r="S47" s="40" t="s">
        <v>40</v>
      </c>
      <c r="T47" s="40" t="s">
        <v>41</v>
      </c>
      <c r="U47" s="41" t="s">
        <v>42</v>
      </c>
    </row>
    <row r="48" spans="1:21" s="5" customFormat="1" ht="45" customHeight="1">
      <c r="A48" s="19" t="s">
        <v>168</v>
      </c>
      <c r="B48" s="19" t="s">
        <v>169</v>
      </c>
      <c r="C48" s="21" t="s">
        <v>26</v>
      </c>
      <c r="D48" s="20" t="s">
        <v>27</v>
      </c>
      <c r="E48" s="19" t="s">
        <v>28</v>
      </c>
      <c r="F48" s="25">
        <v>1</v>
      </c>
      <c r="G48" s="19" t="s">
        <v>29</v>
      </c>
      <c r="H48" s="19" t="s">
        <v>170</v>
      </c>
      <c r="I48" s="19" t="s">
        <v>31</v>
      </c>
      <c r="J48" s="19" t="s">
        <v>32</v>
      </c>
      <c r="K48" s="19" t="s">
        <v>31</v>
      </c>
      <c r="L48" s="19" t="s">
        <v>34</v>
      </c>
      <c r="M48" s="19" t="s">
        <v>31</v>
      </c>
      <c r="N48" s="19" t="s">
        <v>31</v>
      </c>
      <c r="O48" s="19" t="s">
        <v>36</v>
      </c>
      <c r="P48" s="19" t="s">
        <v>37</v>
      </c>
      <c r="Q48" s="24"/>
      <c r="R48" s="40" t="s">
        <v>39</v>
      </c>
      <c r="S48" s="40" t="s">
        <v>40</v>
      </c>
      <c r="T48" s="40" t="s">
        <v>41</v>
      </c>
      <c r="U48" s="41" t="s">
        <v>42</v>
      </c>
    </row>
    <row r="49" spans="1:21" s="5" customFormat="1" ht="45" customHeight="1">
      <c r="A49" s="19" t="s">
        <v>171</v>
      </c>
      <c r="B49" s="19" t="s">
        <v>172</v>
      </c>
      <c r="C49" s="21" t="s">
        <v>26</v>
      </c>
      <c r="D49" s="20" t="s">
        <v>27</v>
      </c>
      <c r="E49" s="19" t="s">
        <v>28</v>
      </c>
      <c r="F49" s="25">
        <v>1</v>
      </c>
      <c r="G49" s="19" t="s">
        <v>29</v>
      </c>
      <c r="H49" s="19" t="s">
        <v>173</v>
      </c>
      <c r="I49" s="19" t="s">
        <v>31</v>
      </c>
      <c r="J49" s="19" t="s">
        <v>32</v>
      </c>
      <c r="K49" s="19" t="s">
        <v>33</v>
      </c>
      <c r="L49" s="19" t="s">
        <v>34</v>
      </c>
      <c r="M49" s="19" t="s">
        <v>31</v>
      </c>
      <c r="N49" s="19" t="s">
        <v>31</v>
      </c>
      <c r="O49" s="19" t="s">
        <v>36</v>
      </c>
      <c r="P49" s="19" t="s">
        <v>37</v>
      </c>
      <c r="Q49" s="24"/>
      <c r="R49" s="40" t="s">
        <v>39</v>
      </c>
      <c r="S49" s="40" t="s">
        <v>40</v>
      </c>
      <c r="T49" s="40" t="s">
        <v>41</v>
      </c>
      <c r="U49" s="41" t="s">
        <v>42</v>
      </c>
    </row>
    <row r="50" spans="1:21" s="5" customFormat="1" ht="45" customHeight="1">
      <c r="A50" s="19" t="s">
        <v>174</v>
      </c>
      <c r="B50" s="19" t="s">
        <v>175</v>
      </c>
      <c r="C50" s="21" t="s">
        <v>26</v>
      </c>
      <c r="D50" s="20" t="s">
        <v>27</v>
      </c>
      <c r="E50" s="19" t="s">
        <v>28</v>
      </c>
      <c r="F50" s="25">
        <v>1</v>
      </c>
      <c r="G50" s="19" t="s">
        <v>29</v>
      </c>
      <c r="H50" s="19" t="s">
        <v>158</v>
      </c>
      <c r="I50" s="19" t="s">
        <v>31</v>
      </c>
      <c r="J50" s="19" t="s">
        <v>32</v>
      </c>
      <c r="K50" s="19" t="s">
        <v>31</v>
      </c>
      <c r="L50" s="19" t="s">
        <v>34</v>
      </c>
      <c r="M50" s="19" t="s">
        <v>31</v>
      </c>
      <c r="N50" s="19" t="s">
        <v>31</v>
      </c>
      <c r="O50" s="19" t="s">
        <v>36</v>
      </c>
      <c r="P50" s="19" t="s">
        <v>37</v>
      </c>
      <c r="Q50" s="24"/>
      <c r="R50" s="40" t="s">
        <v>39</v>
      </c>
      <c r="S50" s="40" t="s">
        <v>40</v>
      </c>
      <c r="T50" s="40" t="s">
        <v>41</v>
      </c>
      <c r="U50" s="41" t="s">
        <v>42</v>
      </c>
    </row>
    <row r="51" spans="1:21" s="5" customFormat="1" ht="109.5" customHeight="1">
      <c r="A51" s="19" t="s">
        <v>176</v>
      </c>
      <c r="B51" s="19" t="s">
        <v>177</v>
      </c>
      <c r="C51" s="21" t="s">
        <v>26</v>
      </c>
      <c r="D51" s="20" t="s">
        <v>178</v>
      </c>
      <c r="E51" s="19" t="s">
        <v>28</v>
      </c>
      <c r="F51" s="25">
        <v>1</v>
      </c>
      <c r="G51" s="19" t="s">
        <v>29</v>
      </c>
      <c r="H51" s="19" t="s">
        <v>31</v>
      </c>
      <c r="I51" s="19" t="s">
        <v>31</v>
      </c>
      <c r="J51" s="19" t="s">
        <v>179</v>
      </c>
      <c r="K51" s="19" t="s">
        <v>31</v>
      </c>
      <c r="L51" s="19" t="s">
        <v>34</v>
      </c>
      <c r="M51" s="19" t="s">
        <v>31</v>
      </c>
      <c r="N51" s="19" t="s">
        <v>31</v>
      </c>
      <c r="O51" s="19" t="s">
        <v>36</v>
      </c>
      <c r="P51" s="19" t="s">
        <v>31</v>
      </c>
      <c r="Q51" s="24" t="s">
        <v>180</v>
      </c>
      <c r="R51" s="40" t="s">
        <v>39</v>
      </c>
      <c r="S51" s="40" t="s">
        <v>40</v>
      </c>
      <c r="T51" s="40" t="s">
        <v>41</v>
      </c>
      <c r="U51" s="41" t="s">
        <v>42</v>
      </c>
    </row>
    <row r="52" spans="1:21" s="5" customFormat="1" ht="45" customHeight="1">
      <c r="A52" s="19" t="s">
        <v>181</v>
      </c>
      <c r="B52" s="19" t="s">
        <v>182</v>
      </c>
      <c r="C52" s="21" t="s">
        <v>26</v>
      </c>
      <c r="D52" s="20" t="s">
        <v>27</v>
      </c>
      <c r="E52" s="19" t="s">
        <v>28</v>
      </c>
      <c r="F52" s="25">
        <v>1</v>
      </c>
      <c r="G52" s="19" t="s">
        <v>29</v>
      </c>
      <c r="H52" s="19" t="s">
        <v>158</v>
      </c>
      <c r="I52" s="19" t="s">
        <v>31</v>
      </c>
      <c r="J52" s="19" t="s">
        <v>32</v>
      </c>
      <c r="K52" s="19" t="s">
        <v>31</v>
      </c>
      <c r="L52" s="19" t="s">
        <v>34</v>
      </c>
      <c r="M52" s="19" t="s">
        <v>31</v>
      </c>
      <c r="N52" s="19" t="s">
        <v>31</v>
      </c>
      <c r="O52" s="19" t="s">
        <v>36</v>
      </c>
      <c r="P52" s="19" t="s">
        <v>37</v>
      </c>
      <c r="Q52" s="24"/>
      <c r="R52" s="40" t="s">
        <v>39</v>
      </c>
      <c r="S52" s="40" t="s">
        <v>40</v>
      </c>
      <c r="T52" s="40" t="s">
        <v>41</v>
      </c>
      <c r="U52" s="41" t="s">
        <v>42</v>
      </c>
    </row>
    <row r="53" spans="1:21" s="5" customFormat="1" ht="105.75" customHeight="1">
      <c r="A53" s="19" t="s">
        <v>183</v>
      </c>
      <c r="B53" s="19" t="s">
        <v>184</v>
      </c>
      <c r="C53" s="21" t="s">
        <v>26</v>
      </c>
      <c r="D53" s="20" t="s">
        <v>178</v>
      </c>
      <c r="E53" s="19" t="s">
        <v>28</v>
      </c>
      <c r="F53" s="25">
        <v>1</v>
      </c>
      <c r="G53" s="19" t="s">
        <v>29</v>
      </c>
      <c r="H53" s="19" t="s">
        <v>31</v>
      </c>
      <c r="I53" s="19" t="s">
        <v>31</v>
      </c>
      <c r="J53" s="19" t="s">
        <v>179</v>
      </c>
      <c r="K53" s="19" t="s">
        <v>31</v>
      </c>
      <c r="L53" s="19" t="s">
        <v>34</v>
      </c>
      <c r="M53" s="19" t="s">
        <v>31</v>
      </c>
      <c r="N53" s="19" t="s">
        <v>31</v>
      </c>
      <c r="O53" s="19" t="s">
        <v>36</v>
      </c>
      <c r="P53" s="19" t="s">
        <v>31</v>
      </c>
      <c r="Q53" s="24" t="s">
        <v>180</v>
      </c>
      <c r="R53" s="40" t="s">
        <v>39</v>
      </c>
      <c r="S53" s="40" t="s">
        <v>40</v>
      </c>
      <c r="T53" s="40" t="s">
        <v>41</v>
      </c>
      <c r="U53" s="41" t="s">
        <v>42</v>
      </c>
    </row>
    <row r="54" spans="1:21" s="5" customFormat="1" ht="45" customHeight="1">
      <c r="A54" s="19" t="s">
        <v>185</v>
      </c>
      <c r="B54" s="19" t="s">
        <v>186</v>
      </c>
      <c r="C54" s="21" t="s">
        <v>26</v>
      </c>
      <c r="D54" s="20" t="s">
        <v>27</v>
      </c>
      <c r="E54" s="19" t="s">
        <v>28</v>
      </c>
      <c r="F54" s="25">
        <v>1</v>
      </c>
      <c r="G54" s="19" t="s">
        <v>29</v>
      </c>
      <c r="H54" s="19" t="s">
        <v>60</v>
      </c>
      <c r="I54" s="19" t="s">
        <v>31</v>
      </c>
      <c r="J54" s="19" t="s">
        <v>32</v>
      </c>
      <c r="K54" s="19" t="s">
        <v>31</v>
      </c>
      <c r="L54" s="19" t="s">
        <v>34</v>
      </c>
      <c r="M54" s="19" t="s">
        <v>31</v>
      </c>
      <c r="N54" s="19" t="s">
        <v>31</v>
      </c>
      <c r="O54" s="19" t="s">
        <v>36</v>
      </c>
      <c r="P54" s="19" t="s">
        <v>37</v>
      </c>
      <c r="Q54" s="24"/>
      <c r="R54" s="40" t="s">
        <v>39</v>
      </c>
      <c r="S54" s="40" t="s">
        <v>40</v>
      </c>
      <c r="T54" s="40" t="s">
        <v>41</v>
      </c>
      <c r="U54" s="41" t="s">
        <v>42</v>
      </c>
    </row>
    <row r="55" spans="1:21" s="5" customFormat="1" ht="45" customHeight="1">
      <c r="A55" s="19" t="s">
        <v>187</v>
      </c>
      <c r="B55" s="19" t="s">
        <v>188</v>
      </c>
      <c r="C55" s="21" t="s">
        <v>26</v>
      </c>
      <c r="D55" s="20" t="s">
        <v>27</v>
      </c>
      <c r="E55" s="19" t="s">
        <v>28</v>
      </c>
      <c r="F55" s="25">
        <v>1</v>
      </c>
      <c r="G55" s="19" t="s">
        <v>29</v>
      </c>
      <c r="H55" s="19" t="s">
        <v>60</v>
      </c>
      <c r="I55" s="19" t="s">
        <v>31</v>
      </c>
      <c r="J55" s="19" t="s">
        <v>32</v>
      </c>
      <c r="K55" s="19" t="s">
        <v>33</v>
      </c>
      <c r="L55" s="19" t="s">
        <v>34</v>
      </c>
      <c r="M55" s="19" t="s">
        <v>31</v>
      </c>
      <c r="N55" s="19" t="s">
        <v>31</v>
      </c>
      <c r="O55" s="19" t="s">
        <v>36</v>
      </c>
      <c r="P55" s="19" t="s">
        <v>37</v>
      </c>
      <c r="Q55" s="24"/>
      <c r="R55" s="40" t="s">
        <v>39</v>
      </c>
      <c r="S55" s="40" t="s">
        <v>40</v>
      </c>
      <c r="T55" s="40" t="s">
        <v>41</v>
      </c>
      <c r="U55" s="41" t="s">
        <v>42</v>
      </c>
    </row>
    <row r="56" spans="1:21" s="5" customFormat="1" ht="54.75" customHeight="1">
      <c r="A56" s="19" t="s">
        <v>189</v>
      </c>
      <c r="B56" s="19" t="s">
        <v>190</v>
      </c>
      <c r="C56" s="21" t="s">
        <v>26</v>
      </c>
      <c r="D56" s="20" t="s">
        <v>27</v>
      </c>
      <c r="E56" s="19" t="s">
        <v>28</v>
      </c>
      <c r="F56" s="25">
        <v>1</v>
      </c>
      <c r="G56" s="19" t="s">
        <v>29</v>
      </c>
      <c r="H56" s="19" t="s">
        <v>191</v>
      </c>
      <c r="I56" s="19" t="s">
        <v>31</v>
      </c>
      <c r="J56" s="19" t="s">
        <v>32</v>
      </c>
      <c r="K56" s="19" t="s">
        <v>33</v>
      </c>
      <c r="L56" s="19" t="s">
        <v>34</v>
      </c>
      <c r="M56" s="19" t="s">
        <v>31</v>
      </c>
      <c r="N56" s="19" t="s">
        <v>31</v>
      </c>
      <c r="O56" s="19" t="s">
        <v>36</v>
      </c>
      <c r="P56" s="19" t="s">
        <v>37</v>
      </c>
      <c r="Q56" s="24"/>
      <c r="R56" s="40" t="s">
        <v>39</v>
      </c>
      <c r="S56" s="40" t="s">
        <v>40</v>
      </c>
      <c r="T56" s="40" t="s">
        <v>41</v>
      </c>
      <c r="U56" s="41" t="s">
        <v>42</v>
      </c>
    </row>
    <row r="57" spans="1:21" s="5" customFormat="1" ht="54.75" customHeight="1">
      <c r="A57" s="19" t="s">
        <v>192</v>
      </c>
      <c r="B57" s="19" t="s">
        <v>193</v>
      </c>
      <c r="C57" s="21" t="s">
        <v>26</v>
      </c>
      <c r="D57" s="20" t="s">
        <v>27</v>
      </c>
      <c r="E57" s="19" t="s">
        <v>28</v>
      </c>
      <c r="F57" s="25">
        <v>1</v>
      </c>
      <c r="G57" s="19" t="s">
        <v>29</v>
      </c>
      <c r="H57" s="19" t="s">
        <v>194</v>
      </c>
      <c r="I57" s="19" t="s">
        <v>31</v>
      </c>
      <c r="J57" s="19" t="s">
        <v>32</v>
      </c>
      <c r="K57" s="19" t="s">
        <v>33</v>
      </c>
      <c r="L57" s="19" t="s">
        <v>34</v>
      </c>
      <c r="M57" s="19" t="s">
        <v>31</v>
      </c>
      <c r="N57" s="19" t="s">
        <v>31</v>
      </c>
      <c r="O57" s="19" t="s">
        <v>36</v>
      </c>
      <c r="P57" s="19" t="s">
        <v>37</v>
      </c>
      <c r="Q57" s="24"/>
      <c r="R57" s="40" t="s">
        <v>39</v>
      </c>
      <c r="S57" s="40" t="s">
        <v>40</v>
      </c>
      <c r="T57" s="40" t="s">
        <v>41</v>
      </c>
      <c r="U57" s="41" t="s">
        <v>42</v>
      </c>
    </row>
    <row r="58" spans="1:21" s="5" customFormat="1" ht="54.75" customHeight="1">
      <c r="A58" s="19" t="s">
        <v>195</v>
      </c>
      <c r="B58" s="19" t="s">
        <v>196</v>
      </c>
      <c r="C58" s="21" t="s">
        <v>26</v>
      </c>
      <c r="D58" s="20" t="s">
        <v>27</v>
      </c>
      <c r="E58" s="19" t="s">
        <v>28</v>
      </c>
      <c r="F58" s="25">
        <v>1</v>
      </c>
      <c r="G58" s="19" t="s">
        <v>29</v>
      </c>
      <c r="H58" s="19" t="s">
        <v>197</v>
      </c>
      <c r="I58" s="19" t="s">
        <v>31</v>
      </c>
      <c r="J58" s="19" t="s">
        <v>32</v>
      </c>
      <c r="K58" s="19" t="s">
        <v>33</v>
      </c>
      <c r="L58" s="19" t="s">
        <v>34</v>
      </c>
      <c r="M58" s="19" t="s">
        <v>31</v>
      </c>
      <c r="N58" s="19" t="s">
        <v>31</v>
      </c>
      <c r="O58" s="19" t="s">
        <v>36</v>
      </c>
      <c r="P58" s="19" t="s">
        <v>37</v>
      </c>
      <c r="Q58" s="24"/>
      <c r="R58" s="40" t="s">
        <v>39</v>
      </c>
      <c r="S58" s="40" t="s">
        <v>40</v>
      </c>
      <c r="T58" s="40" t="s">
        <v>41</v>
      </c>
      <c r="U58" s="41" t="s">
        <v>42</v>
      </c>
    </row>
    <row r="59" spans="1:21" s="6" customFormat="1" ht="14.25" customHeight="1">
      <c r="A59" s="28"/>
      <c r="B59" s="29"/>
      <c r="C59" s="30"/>
      <c r="D59" s="29"/>
      <c r="E59" s="29"/>
      <c r="F59" s="31"/>
      <c r="G59" s="29"/>
      <c r="H59" s="29"/>
      <c r="I59" s="29"/>
      <c r="J59" s="29"/>
      <c r="K59" s="29"/>
      <c r="L59" s="29"/>
      <c r="M59" s="29"/>
      <c r="N59" s="29"/>
      <c r="O59" s="29"/>
      <c r="P59" s="29"/>
      <c r="Q59" s="43"/>
      <c r="R59" s="44"/>
      <c r="S59" s="44"/>
      <c r="T59" s="44"/>
      <c r="U59" s="45"/>
    </row>
    <row r="60" spans="1:21" s="7" customFormat="1" ht="14.25" customHeight="1">
      <c r="A60" s="28"/>
      <c r="B60" s="29"/>
      <c r="C60" s="30"/>
      <c r="D60" s="29"/>
      <c r="E60" s="29"/>
      <c r="F60" s="31"/>
      <c r="G60" s="29"/>
      <c r="H60" s="29"/>
      <c r="I60" s="29"/>
      <c r="J60" s="29"/>
      <c r="K60" s="29"/>
      <c r="L60" s="29"/>
      <c r="M60" s="29"/>
      <c r="N60" s="29"/>
      <c r="O60" s="29"/>
      <c r="P60" s="29"/>
      <c r="Q60" s="43"/>
      <c r="R60" s="44"/>
      <c r="S60" s="44"/>
      <c r="T60" s="44"/>
      <c r="U60" s="46"/>
    </row>
    <row r="61" spans="1:21" s="7" customFormat="1" ht="14.25" customHeight="1">
      <c r="A61" s="28"/>
      <c r="B61" s="32"/>
      <c r="C61" s="29"/>
      <c r="D61" s="29"/>
      <c r="E61" s="29"/>
      <c r="F61" s="29"/>
      <c r="G61" s="29"/>
      <c r="H61" s="33"/>
      <c r="I61" s="29"/>
      <c r="J61" s="29"/>
      <c r="K61" s="29"/>
      <c r="L61" s="29"/>
      <c r="M61" s="29"/>
      <c r="N61" s="29"/>
      <c r="O61" s="29"/>
      <c r="P61" s="29"/>
      <c r="Q61" s="33"/>
      <c r="R61" s="29"/>
      <c r="S61" s="29"/>
      <c r="T61" s="29"/>
      <c r="U61" s="47"/>
    </row>
    <row r="62" spans="1:21" s="6" customFormat="1" ht="14.25" customHeight="1">
      <c r="A62" s="28"/>
      <c r="B62" s="32"/>
      <c r="C62" s="30"/>
      <c r="D62" s="29"/>
      <c r="E62" s="34"/>
      <c r="F62" s="31"/>
      <c r="G62" s="29"/>
      <c r="H62" s="33"/>
      <c r="I62" s="29"/>
      <c r="J62" s="29"/>
      <c r="K62" s="29"/>
      <c r="L62" s="29"/>
      <c r="M62" s="29"/>
      <c r="N62" s="29"/>
      <c r="O62" s="29"/>
      <c r="P62" s="29"/>
      <c r="Q62" s="33"/>
      <c r="R62" s="29"/>
      <c r="S62" s="44"/>
      <c r="T62" s="44"/>
      <c r="U62" s="45"/>
    </row>
    <row r="63" spans="1:21" s="6" customFormat="1" ht="14.25" customHeight="1">
      <c r="A63" s="28"/>
      <c r="B63" s="32"/>
      <c r="C63" s="30"/>
      <c r="D63" s="29"/>
      <c r="E63" s="34"/>
      <c r="F63" s="31"/>
      <c r="G63" s="29"/>
      <c r="H63" s="33"/>
      <c r="I63" s="29"/>
      <c r="J63" s="29"/>
      <c r="K63" s="29"/>
      <c r="L63" s="29"/>
      <c r="M63" s="29"/>
      <c r="N63" s="29"/>
      <c r="O63" s="29"/>
      <c r="P63" s="29"/>
      <c r="Q63" s="33"/>
      <c r="R63" s="29"/>
      <c r="S63" s="44"/>
      <c r="T63" s="44"/>
      <c r="U63" s="45"/>
    </row>
    <row r="64" spans="1:21" s="6" customFormat="1" ht="14.25" customHeight="1">
      <c r="A64" s="28"/>
      <c r="B64" s="32"/>
      <c r="C64" s="29"/>
      <c r="D64" s="29"/>
      <c r="E64" s="29"/>
      <c r="F64" s="29"/>
      <c r="G64" s="29"/>
      <c r="H64" s="33"/>
      <c r="I64" s="29"/>
      <c r="J64" s="29"/>
      <c r="K64" s="29"/>
      <c r="L64" s="29"/>
      <c r="M64" s="29"/>
      <c r="N64" s="29"/>
      <c r="O64" s="29"/>
      <c r="P64" s="29"/>
      <c r="Q64" s="33"/>
      <c r="R64" s="29"/>
      <c r="S64" s="29"/>
      <c r="T64" s="29"/>
      <c r="U64" s="47"/>
    </row>
    <row r="65" spans="1:21" s="6" customFormat="1" ht="14.25" customHeight="1">
      <c r="A65" s="28"/>
      <c r="B65" s="32"/>
      <c r="C65" s="29"/>
      <c r="D65" s="29"/>
      <c r="E65" s="29"/>
      <c r="F65" s="29"/>
      <c r="G65" s="29"/>
      <c r="H65" s="33"/>
      <c r="I65" s="29"/>
      <c r="J65" s="29"/>
      <c r="K65" s="29"/>
      <c r="L65" s="29"/>
      <c r="M65" s="29"/>
      <c r="N65" s="29"/>
      <c r="O65" s="29"/>
      <c r="P65" s="29"/>
      <c r="Q65" s="33"/>
      <c r="R65" s="29"/>
      <c r="S65" s="29"/>
      <c r="T65" s="29"/>
      <c r="U65" s="47"/>
    </row>
    <row r="66" spans="1:21" s="6" customFormat="1" ht="14.25" customHeight="1">
      <c r="A66" s="28"/>
      <c r="B66" s="32"/>
      <c r="C66" s="29"/>
      <c r="D66" s="29"/>
      <c r="E66" s="29"/>
      <c r="F66" s="29"/>
      <c r="G66" s="29"/>
      <c r="H66" s="48"/>
      <c r="I66" s="29"/>
      <c r="J66" s="29"/>
      <c r="K66" s="29"/>
      <c r="L66" s="29"/>
      <c r="M66" s="29"/>
      <c r="N66" s="29"/>
      <c r="O66" s="29"/>
      <c r="P66" s="29"/>
      <c r="Q66" s="48"/>
      <c r="R66" s="29"/>
      <c r="S66" s="29"/>
      <c r="T66" s="29"/>
      <c r="U66" s="45"/>
    </row>
    <row r="67" spans="1:21" s="6" customFormat="1" ht="14.25" customHeight="1">
      <c r="A67" s="28"/>
      <c r="B67" s="32"/>
      <c r="C67" s="29"/>
      <c r="D67" s="29"/>
      <c r="E67" s="29"/>
      <c r="F67" s="29"/>
      <c r="G67" s="29"/>
      <c r="H67" s="48"/>
      <c r="I67" s="29"/>
      <c r="J67" s="29"/>
      <c r="K67" s="29"/>
      <c r="L67" s="29"/>
      <c r="M67" s="29"/>
      <c r="N67" s="29"/>
      <c r="O67" s="29"/>
      <c r="P67" s="29"/>
      <c r="Q67" s="48"/>
      <c r="R67" s="29"/>
      <c r="S67" s="29"/>
      <c r="T67" s="29"/>
      <c r="U67" s="45"/>
    </row>
    <row r="68" spans="1:21" s="6" customFormat="1" ht="14.25" customHeight="1">
      <c r="A68" s="28"/>
      <c r="B68" s="32"/>
      <c r="C68" s="29"/>
      <c r="D68" s="29"/>
      <c r="E68" s="29"/>
      <c r="F68" s="29"/>
      <c r="G68" s="29"/>
      <c r="H68" s="48"/>
      <c r="I68" s="29"/>
      <c r="J68" s="29"/>
      <c r="K68" s="29"/>
      <c r="L68" s="29"/>
      <c r="M68" s="29"/>
      <c r="N68" s="29"/>
      <c r="O68" s="29"/>
      <c r="P68" s="29"/>
      <c r="Q68" s="33"/>
      <c r="R68" s="29"/>
      <c r="S68" s="29"/>
      <c r="T68" s="29"/>
      <c r="U68" s="45"/>
    </row>
    <row r="69" spans="1:21" s="6" customFormat="1" ht="14.25" customHeight="1">
      <c r="A69" s="28"/>
      <c r="B69" s="32"/>
      <c r="C69" s="29"/>
      <c r="D69" s="29"/>
      <c r="E69" s="29"/>
      <c r="F69" s="29"/>
      <c r="G69" s="29"/>
      <c r="H69" s="48"/>
      <c r="I69" s="29"/>
      <c r="J69" s="29"/>
      <c r="K69" s="29"/>
      <c r="L69" s="29"/>
      <c r="M69" s="29"/>
      <c r="N69" s="29"/>
      <c r="O69" s="29"/>
      <c r="P69" s="29"/>
      <c r="Q69" s="48"/>
      <c r="R69" s="29"/>
      <c r="S69" s="29"/>
      <c r="T69" s="29"/>
      <c r="U69" s="45"/>
    </row>
    <row r="70" spans="1:21" s="6" customFormat="1" ht="14.25" customHeight="1">
      <c r="A70" s="28"/>
      <c r="B70" s="32"/>
      <c r="C70" s="29"/>
      <c r="D70" s="29"/>
      <c r="E70" s="29"/>
      <c r="F70" s="29"/>
      <c r="G70" s="29"/>
      <c r="H70" s="48"/>
      <c r="I70" s="29"/>
      <c r="J70" s="29"/>
      <c r="K70" s="29"/>
      <c r="L70" s="29"/>
      <c r="M70" s="29"/>
      <c r="N70" s="29"/>
      <c r="O70" s="29"/>
      <c r="P70" s="29"/>
      <c r="Q70" s="33"/>
      <c r="R70" s="29"/>
      <c r="S70" s="29"/>
      <c r="T70" s="29"/>
      <c r="U70" s="45"/>
    </row>
    <row r="71" spans="1:21" s="6" customFormat="1" ht="14.25" customHeight="1">
      <c r="A71" s="28"/>
      <c r="B71" s="48"/>
      <c r="C71" s="29"/>
      <c r="D71" s="29"/>
      <c r="E71" s="29"/>
      <c r="F71" s="29"/>
      <c r="G71" s="29"/>
      <c r="H71" s="48"/>
      <c r="I71" s="29"/>
      <c r="J71" s="29"/>
      <c r="K71" s="29"/>
      <c r="L71" s="29"/>
      <c r="M71" s="29"/>
      <c r="N71" s="29"/>
      <c r="O71" s="29"/>
      <c r="P71" s="29"/>
      <c r="Q71" s="33"/>
      <c r="R71" s="29"/>
      <c r="S71" s="29"/>
      <c r="T71" s="29"/>
      <c r="U71" s="45"/>
    </row>
    <row r="72" spans="1:21" s="6" customFormat="1" ht="14.25" customHeight="1">
      <c r="A72" s="28"/>
      <c r="B72" s="48"/>
      <c r="C72" s="29"/>
      <c r="D72" s="29"/>
      <c r="E72" s="29"/>
      <c r="F72" s="29"/>
      <c r="G72" s="29"/>
      <c r="H72" s="48"/>
      <c r="I72" s="29"/>
      <c r="J72" s="29"/>
      <c r="K72" s="29"/>
      <c r="L72" s="29"/>
      <c r="M72" s="29"/>
      <c r="N72" s="29"/>
      <c r="O72" s="29"/>
      <c r="P72" s="29"/>
      <c r="Q72" s="48"/>
      <c r="R72" s="29"/>
      <c r="S72" s="29"/>
      <c r="T72" s="29"/>
      <c r="U72" s="45"/>
    </row>
    <row r="73" spans="1:21" s="6" customFormat="1" ht="14.25" customHeight="1">
      <c r="A73" s="28"/>
      <c r="B73" s="32"/>
      <c r="C73" s="29"/>
      <c r="D73" s="29"/>
      <c r="E73" s="29"/>
      <c r="F73" s="29"/>
      <c r="G73" s="29"/>
      <c r="H73" s="49"/>
      <c r="I73" s="29"/>
      <c r="J73" s="29"/>
      <c r="K73" s="29"/>
      <c r="L73" s="29"/>
      <c r="M73" s="29"/>
      <c r="N73" s="29"/>
      <c r="O73" s="29"/>
      <c r="P73" s="29"/>
      <c r="Q73" s="51"/>
      <c r="R73" s="29"/>
      <c r="S73" s="29"/>
      <c r="T73" s="29"/>
      <c r="U73" s="45"/>
    </row>
    <row r="74" spans="1:21" s="6" customFormat="1" ht="14.25" customHeight="1">
      <c r="A74" s="28"/>
      <c r="B74" s="50"/>
      <c r="C74" s="29"/>
      <c r="D74" s="29"/>
      <c r="E74" s="29"/>
      <c r="F74" s="29"/>
      <c r="G74" s="29"/>
      <c r="H74" s="50"/>
      <c r="I74" s="29"/>
      <c r="J74" s="29"/>
      <c r="K74" s="29"/>
      <c r="L74" s="29"/>
      <c r="M74" s="29"/>
      <c r="N74" s="29"/>
      <c r="O74" s="29"/>
      <c r="P74" s="29"/>
      <c r="Q74" s="33"/>
      <c r="R74" s="29"/>
      <c r="S74" s="29"/>
      <c r="T74" s="29"/>
      <c r="U74" s="45"/>
    </row>
    <row r="75" spans="1:21" s="6" customFormat="1" ht="14.25" customHeight="1">
      <c r="A75" s="28"/>
      <c r="B75" s="32"/>
      <c r="C75" s="29"/>
      <c r="D75" s="29"/>
      <c r="E75" s="29"/>
      <c r="F75" s="29"/>
      <c r="G75" s="29"/>
      <c r="H75" s="50"/>
      <c r="I75" s="29"/>
      <c r="J75" s="29"/>
      <c r="K75" s="29"/>
      <c r="L75" s="29"/>
      <c r="M75" s="29"/>
      <c r="N75" s="29"/>
      <c r="O75" s="29"/>
      <c r="P75" s="29"/>
      <c r="Q75" s="33"/>
      <c r="R75" s="29"/>
      <c r="S75" s="29"/>
      <c r="T75" s="29"/>
      <c r="U75" s="45"/>
    </row>
    <row r="76" spans="1:21" s="6" customFormat="1" ht="14.25" customHeight="1">
      <c r="A76" s="32"/>
      <c r="B76" s="29"/>
      <c r="C76" s="29"/>
      <c r="D76" s="29"/>
      <c r="E76" s="29"/>
      <c r="F76" s="32"/>
      <c r="G76" s="29"/>
      <c r="H76" s="29"/>
      <c r="I76" s="29"/>
      <c r="J76" s="29"/>
      <c r="K76" s="32"/>
      <c r="L76" s="29"/>
      <c r="M76" s="29"/>
      <c r="N76" s="29"/>
      <c r="O76" s="29"/>
      <c r="P76" s="32"/>
      <c r="Q76" s="29"/>
      <c r="R76" s="29"/>
      <c r="S76" s="29"/>
      <c r="T76" s="29"/>
      <c r="U76" s="32"/>
    </row>
    <row r="77" spans="1:21" s="6" customFormat="1" ht="14.25" customHeight="1">
      <c r="A77" s="32"/>
      <c r="B77" s="29"/>
      <c r="C77" s="29"/>
      <c r="D77" s="29"/>
      <c r="E77" s="29"/>
      <c r="F77" s="32"/>
      <c r="G77" s="29"/>
      <c r="H77" s="29"/>
      <c r="I77" s="29"/>
      <c r="J77" s="29"/>
      <c r="K77" s="32"/>
      <c r="L77" s="29"/>
      <c r="M77" s="29"/>
      <c r="N77" s="29"/>
      <c r="O77" s="29"/>
      <c r="P77" s="32"/>
      <c r="Q77" s="29"/>
      <c r="R77" s="29"/>
      <c r="S77" s="29"/>
      <c r="T77" s="29"/>
      <c r="U77" s="32"/>
    </row>
    <row r="78" spans="1:21" s="6" customFormat="1" ht="14.25" customHeight="1">
      <c r="A78" s="32"/>
      <c r="B78" s="29"/>
      <c r="C78" s="29"/>
      <c r="D78" s="29"/>
      <c r="E78" s="29"/>
      <c r="F78" s="32"/>
      <c r="G78" s="29"/>
      <c r="H78" s="29"/>
      <c r="I78" s="29"/>
      <c r="J78" s="29"/>
      <c r="K78" s="32"/>
      <c r="L78" s="29"/>
      <c r="M78" s="29"/>
      <c r="N78" s="29"/>
      <c r="O78" s="29"/>
      <c r="P78" s="32"/>
      <c r="Q78" s="29"/>
      <c r="R78" s="29"/>
      <c r="S78" s="29"/>
      <c r="T78" s="29"/>
      <c r="U78" s="32"/>
    </row>
    <row r="79" spans="1:21" s="6" customFormat="1" ht="14.25" customHeight="1">
      <c r="A79" s="32"/>
      <c r="B79" s="29"/>
      <c r="C79" s="29"/>
      <c r="D79" s="29"/>
      <c r="E79" s="29"/>
      <c r="F79" s="32"/>
      <c r="G79" s="29"/>
      <c r="H79" s="29"/>
      <c r="I79" s="29"/>
      <c r="J79" s="29"/>
      <c r="K79" s="32"/>
      <c r="L79" s="29"/>
      <c r="M79" s="29"/>
      <c r="N79" s="29"/>
      <c r="O79" s="29"/>
      <c r="P79" s="32"/>
      <c r="Q79" s="29"/>
      <c r="R79" s="29"/>
      <c r="S79" s="29"/>
      <c r="T79" s="29"/>
      <c r="U79" s="32"/>
    </row>
    <row r="80" spans="1:21" s="6" customFormat="1" ht="14.25" customHeight="1">
      <c r="A80" s="32"/>
      <c r="B80" s="29"/>
      <c r="C80" s="29"/>
      <c r="D80" s="29"/>
      <c r="E80" s="29"/>
      <c r="F80" s="32"/>
      <c r="G80" s="29"/>
      <c r="H80" s="29"/>
      <c r="I80" s="29"/>
      <c r="J80" s="29"/>
      <c r="K80" s="32"/>
      <c r="L80" s="29"/>
      <c r="M80" s="29"/>
      <c r="N80" s="29"/>
      <c r="O80" s="29"/>
      <c r="P80" s="32"/>
      <c r="Q80" s="29"/>
      <c r="R80" s="29"/>
      <c r="S80" s="29"/>
      <c r="T80" s="29"/>
      <c r="U80" s="32"/>
    </row>
    <row r="81" spans="1:21" s="6" customFormat="1" ht="14.25" customHeight="1">
      <c r="A81" s="32"/>
      <c r="B81" s="29"/>
      <c r="C81" s="29"/>
      <c r="D81" s="29"/>
      <c r="E81" s="29"/>
      <c r="F81" s="32"/>
      <c r="G81" s="29"/>
      <c r="H81" s="29"/>
      <c r="I81" s="29"/>
      <c r="J81" s="29"/>
      <c r="K81" s="32"/>
      <c r="L81" s="29"/>
      <c r="M81" s="29"/>
      <c r="N81" s="29"/>
      <c r="O81" s="29"/>
      <c r="P81" s="32"/>
      <c r="Q81" s="29"/>
      <c r="R81" s="29"/>
      <c r="S81" s="29"/>
      <c r="T81" s="29"/>
      <c r="U81" s="32"/>
    </row>
    <row r="82" spans="1:21" s="6" customFormat="1" ht="14.25" customHeight="1">
      <c r="A82" s="32"/>
      <c r="B82" s="29"/>
      <c r="C82" s="29"/>
      <c r="D82" s="29"/>
      <c r="E82" s="29"/>
      <c r="F82" s="32"/>
      <c r="G82" s="29"/>
      <c r="H82" s="29"/>
      <c r="I82" s="29"/>
      <c r="J82" s="29"/>
      <c r="K82" s="32"/>
      <c r="L82" s="29"/>
      <c r="M82" s="29"/>
      <c r="N82" s="29"/>
      <c r="O82" s="29"/>
      <c r="P82" s="32"/>
      <c r="Q82" s="29"/>
      <c r="R82" s="29"/>
      <c r="S82" s="29"/>
      <c r="T82" s="29"/>
      <c r="U82" s="32"/>
    </row>
    <row r="83" spans="1:21" s="6" customFormat="1" ht="14.25" customHeight="1">
      <c r="A83" s="32"/>
      <c r="B83" s="29"/>
      <c r="C83" s="29"/>
      <c r="D83" s="29"/>
      <c r="E83" s="29"/>
      <c r="F83" s="32"/>
      <c r="G83" s="29"/>
      <c r="H83" s="29"/>
      <c r="I83" s="29"/>
      <c r="J83" s="29"/>
      <c r="K83" s="32"/>
      <c r="L83" s="29"/>
      <c r="M83" s="29"/>
      <c r="N83" s="29"/>
      <c r="O83" s="29"/>
      <c r="P83" s="32"/>
      <c r="Q83" s="29"/>
      <c r="R83" s="29"/>
      <c r="S83" s="29"/>
      <c r="T83" s="29"/>
      <c r="U83" s="32"/>
    </row>
    <row r="84" spans="1:21" s="6" customFormat="1" ht="14.25" customHeight="1">
      <c r="A84" s="32"/>
      <c r="B84" s="29"/>
      <c r="C84" s="29"/>
      <c r="D84" s="29"/>
      <c r="E84" s="29"/>
      <c r="F84" s="32"/>
      <c r="G84" s="29"/>
      <c r="H84" s="29"/>
      <c r="I84" s="29"/>
      <c r="J84" s="29"/>
      <c r="K84" s="32"/>
      <c r="L84" s="29"/>
      <c r="M84" s="29"/>
      <c r="N84" s="29"/>
      <c r="O84" s="29"/>
      <c r="P84" s="32"/>
      <c r="Q84" s="29"/>
      <c r="R84" s="29"/>
      <c r="S84" s="29"/>
      <c r="T84" s="29"/>
      <c r="U84" s="32"/>
    </row>
    <row r="85" spans="1:21" s="6" customFormat="1" ht="14.25" customHeight="1">
      <c r="A85" s="32"/>
      <c r="B85" s="29"/>
      <c r="C85" s="29"/>
      <c r="D85" s="29"/>
      <c r="E85" s="29"/>
      <c r="F85" s="32"/>
      <c r="G85" s="29"/>
      <c r="H85" s="29"/>
      <c r="I85" s="29"/>
      <c r="J85" s="29"/>
      <c r="K85" s="32"/>
      <c r="L85" s="29"/>
      <c r="M85" s="29"/>
      <c r="N85" s="29"/>
      <c r="O85" s="29"/>
      <c r="P85" s="32"/>
      <c r="Q85" s="29"/>
      <c r="R85" s="29"/>
      <c r="S85" s="29"/>
      <c r="T85" s="29"/>
      <c r="U85" s="32"/>
    </row>
    <row r="86" spans="1:21" s="6" customFormat="1" ht="14.25" customHeight="1">
      <c r="A86" s="32"/>
      <c r="B86" s="29"/>
      <c r="C86" s="29"/>
      <c r="D86" s="29"/>
      <c r="E86" s="29"/>
      <c r="F86" s="32"/>
      <c r="G86" s="29"/>
      <c r="H86" s="29"/>
      <c r="I86" s="29"/>
      <c r="J86" s="29"/>
      <c r="K86" s="32"/>
      <c r="L86" s="29"/>
      <c r="M86" s="29"/>
      <c r="N86" s="29"/>
      <c r="O86" s="29"/>
      <c r="P86" s="32"/>
      <c r="Q86" s="29"/>
      <c r="R86" s="29"/>
      <c r="S86" s="29"/>
      <c r="T86" s="29"/>
      <c r="U86" s="32"/>
    </row>
    <row r="87" spans="1:21" ht="14.25" customHeight="1">
      <c r="A87" s="32"/>
      <c r="B87" s="29"/>
      <c r="C87" s="29"/>
      <c r="D87" s="29"/>
      <c r="E87" s="29"/>
      <c r="F87" s="32"/>
      <c r="G87" s="29"/>
      <c r="H87" s="29"/>
      <c r="I87" s="29"/>
      <c r="J87" s="29"/>
      <c r="K87" s="32"/>
      <c r="L87" s="29"/>
      <c r="M87" s="29"/>
      <c r="N87" s="29"/>
      <c r="O87" s="29"/>
      <c r="P87" s="32"/>
      <c r="Q87" s="29"/>
      <c r="R87" s="29"/>
      <c r="S87" s="29"/>
      <c r="T87" s="29"/>
      <c r="U87" s="32"/>
    </row>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sheetData>
  <sheetProtection/>
  <autoFilter ref="A6:U58"/>
  <mergeCells count="24">
    <mergeCell ref="A1:U1"/>
    <mergeCell ref="A2:U2"/>
    <mergeCell ref="A3:U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dataValidations count="13">
    <dataValidation allowBlank="1" showInputMessage="1" showErrorMessage="1" sqref="I4:J4 I5 C4:C6 R4:R6 O4:P5 K4:M5"/>
    <dataValidation type="list" allowBlank="1" showInputMessage="1" showErrorMessage="1" sqref="G13 G25 G26 G27 G28 G29 G30 G31 G32 G33 G34 G35 G36 G37 G38 G39 G40 G41 G42 G43 G44 G45 G46 G47 G48 G49 G50 G51 G52 G53 G54 G55 G56 G57 G58 G1:G12 G14:G24 G59:G86 G87:G65536">
      <formula1>"25周岁及以下,30周岁及以下,35周岁及以下,40周岁及以下,不限"</formula1>
    </dataValidation>
    <dataValidation allowBlank="1" showInputMessage="1" showErrorMessage="1" sqref="A1:A3 B1:B6 H1:H5 N1:N5 Q1:Q5 D1:F6 S1:U6">
      <formula1>"学士及以上_x0000_硕士及以上_x0000_博士_x0000_不限"</formula1>
    </dataValidation>
    <dataValidation type="list" allowBlank="1" showInputMessage="1" showErrorMessage="1" sqref="J6 J12 J15 J16 J22 J23 J24 J25 J26 J27 J28 J29 J30 J31 J32 J33 J34 J35 J36 J37 J38 J39 J40 J41 J42 J43 J44 J45 J46 J47 J48 J49 J50 J51 J52 J53 J54 J55 J56 J57 J58 J1:J3 J7:J11 J13:J14 J17:J19 J20:J21 J59:J86 J87:J65408">
      <formula1>"中专及以上,大专及以上,本科及以上,研究生及以上,博士研究生,不限"</formula1>
    </dataValidation>
    <dataValidation type="list" allowBlank="1" showInputMessage="1" showErrorMessage="1" sqref="P6 P31 P32 P33 P34 P35 P39 P40 P51 P52 P53 P62 P63 P64 P65 P66 P67 P68 P69 P70 P71 P72 P73 P74 P75 P76 P77 P78 P79 P80 P81 P82 P83 P84 P85 P86 P1:P3 P7:P21 P22:P26 P27:P30 P36:P38 P41:P50 P54:P58 P59:P61 P87:P65408">
      <formula1>"全省,全市,全县,本县及周边县市,不限"</formula1>
    </dataValidation>
    <dataValidation type="list" allowBlank="1" showInputMessage="1" showErrorMessage="1" sqref="L14 L15 L23 L24 L25 L26 L27 L30 L31 L32 L33 L34 L35 L36 L37 L38 L39 L40 L41 L42 L43 L44 L45 L46 L47 L48 L49 L50 L51 L52 L53 L54 L55 L56 L57 L58 L1:L3 L6:L11 L12:L13 L16:L19 L20:L22 L28:L29 L59:L60 L62:L63 L77:L86 L87:L65408">
      <formula1>"中共党员,其他"</formula1>
    </dataValidation>
    <dataValidation type="list" allowBlank="1" showInputMessage="1" showErrorMessage="1" sqref="K6 K12 K15 K16 K22 K23 K24 K25 K26 K27 K28 K29 K30 K31 K32 K33 K34 K35 K36 K37 K38 K39 K40 K41 K42 K43 K44 K45 K46 K47 K48 K49 K50 K51 K52 K53 K54 K55 K56 K57 K58 K1:K3 K7:K11 K13:K14 K17:K19 K20:K21 K59:K86 K87:K65408">
      <formula1>"学士或以上学位,硕士或以上学位,博士,不限"</formula1>
    </dataValidation>
    <dataValidation type="list" allowBlank="1" showInputMessage="1" showErrorMessage="1" sqref="M6 M14 M15 M23 M24 M25 M26 M27 M30 M31 M32 M33 M34 M35 M36 M37 M38 M39 M40 M41 M42 M43 M44 M45 M46 M47 M48 M49 M50 M51 M52 M53 M54 M55 M56 M57 M58 M1:M3 M7:M11 M12:M13 M16:M19 M20:M22 M28:M29 M59:M86 M87:M65408">
      <formula1>"男,女,不限"</formula1>
    </dataValidation>
    <dataValidation type="list" allowBlank="1" showInputMessage="1" showErrorMessage="1" sqref="R13 R14 R15 R16 R17 R18 R22 R23 R24 R25 R26 R27 R28 R29 R30 R31 R32 R33 R34 R35 R36 R37 R38 R39 R40 R41 R42 R43 R44 R45 R46 R47 R48 R49 R50 R51 R52 R53 R54 R55 R56 R57 R58 R63 R64 R65 R66 R67 R68 R69 R70 R71 R72 R73 R74 R75 R76 R77 R78 R79 R80 R81 R82 R83 R84 R85 R86 R7:R8 R9:R12 R19:R21 R59:R62">
      <formula1>"A卷,B卷,C卷,D卷,免笔试,综合基础知识,护理专业知识,中医基础知识,医学基础知识,心理学基础知识+$K$83"</formula1>
    </dataValidation>
    <dataValidation type="list" allowBlank="1" showInputMessage="1" showErrorMessage="1" sqref="O20 O21 O22 O23 O24 O25 O26 O27 O28 O29 O30 O31 O32 O33 O34 O35 O36 O37 O38 O39 O40 O41 O42 O43 O44 O45 O46 O47 O48 O49 O50 O51 O52 O53 O54 O55 O56 O57 O58 O1:O3 O7:O8 O9:O12 O13:O15 O16:O19 O59:O60 O62:O63 O77:O86 O87:O65408">
      <formula1>"公开招聘,公开遴选,考核招聘,其他"</formula1>
    </dataValidation>
    <dataValidation type="list" allowBlank="1" showInputMessage="1" showErrorMessage="1" sqref="I22 I23 I24 I25 I26 I27 I28 I29 I30 I31 I32 I33 I34 I35 I36 I37 I38 I39 I40 I41 I42 I43 I44 I45 I46 I47 I48 I49 I50 I51 I52 I53 I54 I55 I56 I57 I58 I1:I3 I6:I11 I12:I13 I14:I19 I20:I21 I59:I60 I62:I63 I77:I86 I87:I65408">
      <formula1>"全日制普通高等院校,全日制普通医学院校,国民教育序列,不限"</formula1>
    </dataValidation>
    <dataValidation type="list" allowBlank="1" showInputMessage="1" showErrorMessage="1" sqref="C1:C3 C7:C58 C59:C60 C62:C63 C77:C86 C87:C65408">
      <formula1>"财政核拨,财政拨补,自收自支"</formula1>
    </dataValidation>
    <dataValidation type="list" allowBlank="1" showInputMessage="1" showErrorMessage="1" sqref="R1:R3 R87:R65408">
      <formula1>"A卷,B卷,C卷,D卷,免笔试,综合基础知识,护理专业知识,中医基础知识,心理学基础知识"</formula1>
    </dataValidation>
  </dataValidations>
  <printOptions horizontalCentered="1"/>
  <pageMargins left="0" right="0" top="0.4722222222222222" bottom="0.4722222222222222" header="0.3145833333333333" footer="0.2361111111111111"/>
  <pageSetup horizontalDpi="600" verticalDpi="600" orientation="landscape" paperSize="9"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2021-04-30T04:23:15Z</dcterms:created>
  <dcterms:modified xsi:type="dcterms:W3CDTF">2024-03-27T07:13:54Z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D32B61DBF56343C8B1ABE0E19D5CBD21_12</vt:lpwstr>
  </property>
</Properties>
</file>